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ntoniodagostino/Downloads/"/>
    </mc:Choice>
  </mc:AlternateContent>
  <xr:revisionPtr revIDLastSave="0" documentId="13_ncr:1_{FBF0B105-2131-604D-A9F5-B7993B93AEB2}" xr6:coauthVersionLast="47" xr6:coauthVersionMax="47" xr10:uidLastSave="{00000000-0000-0000-0000-000000000000}"/>
  <bookViews>
    <workbookView xWindow="33600" yWindow="5880" windowWidth="22320" windowHeight="15120" xr2:uid="{5C574F8E-6267-4C91-A035-653F7E3DF1A6}"/>
  </bookViews>
  <sheets>
    <sheet name="Alpha new" sheetId="16" r:id="rId1"/>
    <sheet name="Country new" sheetId="20" r:id="rId2"/>
    <sheet name="Delta from 185" sheetId="19" r:id="rId3"/>
  </sheets>
  <definedNames>
    <definedName name="_xlnm._FilterDatabase" localSheetId="0" hidden="1">'Alpha new'!$A$14:$G$4794</definedName>
    <definedName name="_xlnm._FilterDatabase" localSheetId="1" hidden="1">'Country new'!$A$14:$G$4794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9"/>
  <webPublishing css="0" longFileNames="0" targetScreenSize="1920x1200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<sst xmlns="http://schemas.openxmlformats.org/spreadsheetml/2006/main" count="56386" uniqueCount="13016">
  <si>
    <t>UNIQUE</t>
  </si>
  <si>
    <t>VKM</t>
  </si>
  <si>
    <t>www.</t>
  </si>
  <si>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</si>
  <si>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</si>
  <si>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</si>
  <si>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Link to VKM in country order – Reihenfolge nach Staaten – par ordre des Etats - Порядок по странам</t>
  </si>
  <si>
    <t>VKM in alphabetical order – alphabetischer Reihenfolge – par ordre alphabétique – Альфавитный порядок</t>
  </si>
  <si>
    <t>Keeper Name / Halter Name / Nom du détenteur / Название владельца</t>
  </si>
  <si>
    <t>Country
Страна</t>
  </si>
  <si>
    <t>Status
Статус</t>
  </si>
  <si>
    <t>OTIF</t>
  </si>
  <si>
    <t>AACH</t>
  </si>
  <si>
    <t>AAE</t>
  </si>
  <si>
    <t>AAEC</t>
  </si>
  <si>
    <t>AAFM</t>
  </si>
  <si>
    <t>AAPSL</t>
  </si>
  <si>
    <t>AB</t>
  </si>
  <si>
    <t>ABB</t>
  </si>
  <si>
    <t>ABCAR</t>
  </si>
  <si>
    <t>ABE</t>
  </si>
  <si>
    <t>ABEG</t>
  </si>
  <si>
    <t>ABFC</t>
  </si>
  <si>
    <t>ABG</t>
  </si>
  <si>
    <t>ABI</t>
  </si>
  <si>
    <t>ABLOG</t>
  </si>
  <si>
    <t>ABR</t>
  </si>
  <si>
    <t>ABRBW</t>
  </si>
  <si>
    <t>ABRM</t>
  </si>
  <si>
    <t>ABRN</t>
  </si>
  <si>
    <t>ABRRS</t>
  </si>
  <si>
    <t>ABRS</t>
  </si>
  <si>
    <t>ABT</t>
  </si>
  <si>
    <t>ABTR</t>
  </si>
  <si>
    <t>ABVT</t>
  </si>
  <si>
    <t>ACCIO</t>
  </si>
  <si>
    <t>ACH</t>
  </si>
  <si>
    <t>ACISA</t>
  </si>
  <si>
    <t>ACPR</t>
  </si>
  <si>
    <t>ACTS</t>
  </si>
  <si>
    <t>ACTSB</t>
  </si>
  <si>
    <t>ACTSL</t>
  </si>
  <si>
    <t>ACV</t>
  </si>
  <si>
    <t>AD</t>
  </si>
  <si>
    <t>ADAM</t>
  </si>
  <si>
    <t>ADE</t>
  </si>
  <si>
    <t>ADEGS</t>
  </si>
  <si>
    <t>ADEPF</t>
  </si>
  <si>
    <t>ADFER</t>
  </si>
  <si>
    <t>ADGM</t>
  </si>
  <si>
    <t>ADHD</t>
  </si>
  <si>
    <t>ADIF</t>
  </si>
  <si>
    <t>ADKRS</t>
  </si>
  <si>
    <t>ADMKR</t>
  </si>
  <si>
    <t>ADOCI</t>
  </si>
  <si>
    <t>ADOSI</t>
  </si>
  <si>
    <t>ADPF</t>
  </si>
  <si>
    <t>ADRIA</t>
  </si>
  <si>
    <t>ADSP</t>
  </si>
  <si>
    <t>ADT</t>
  </si>
  <si>
    <t>AED</t>
  </si>
  <si>
    <t>AERS</t>
  </si>
  <si>
    <t>AEV</t>
  </si>
  <si>
    <t>AF</t>
  </si>
  <si>
    <t>AFFR</t>
  </si>
  <si>
    <t>AFG</t>
  </si>
  <si>
    <t>AFL</t>
  </si>
  <si>
    <t>AGA</t>
  </si>
  <si>
    <t>AGC</t>
  </si>
  <si>
    <t>AGE</t>
  </si>
  <si>
    <t>AGIE</t>
  </si>
  <si>
    <t>AGIL</t>
  </si>
  <si>
    <t>AGIT</t>
  </si>
  <si>
    <t>AGJ</t>
  </si>
  <si>
    <t>AGK</t>
  </si>
  <si>
    <t>AGL</t>
  </si>
  <si>
    <t>AGPI</t>
  </si>
  <si>
    <t>Agpjc</t>
  </si>
  <si>
    <t>AGPJI</t>
  </si>
  <si>
    <t>AGRAD</t>
  </si>
  <si>
    <t>AGRCS</t>
  </si>
  <si>
    <t>AGRIA</t>
  </si>
  <si>
    <t>AGRN</t>
  </si>
  <si>
    <t>AGROZ</t>
  </si>
  <si>
    <t>AGT</t>
  </si>
  <si>
    <t>AGTDU</t>
  </si>
  <si>
    <t>AGUAD</t>
  </si>
  <si>
    <t>AGUPW</t>
  </si>
  <si>
    <t>AH</t>
  </si>
  <si>
    <t>AHD</t>
  </si>
  <si>
    <t>AHG</t>
  </si>
  <si>
    <t>AHM</t>
  </si>
  <si>
    <t>AHYRE</t>
  </si>
  <si>
    <t>AINÖ</t>
  </si>
  <si>
    <t>AIROL</t>
  </si>
  <si>
    <t>AIRRA</t>
  </si>
  <si>
    <t>AITX</t>
  </si>
  <si>
    <t>AIUK</t>
  </si>
  <si>
    <t>AIX</t>
  </si>
  <si>
    <t>AJ</t>
  </si>
  <si>
    <t>AJF</t>
  </si>
  <si>
    <t>AJVAG</t>
  </si>
  <si>
    <t>AK</t>
  </si>
  <si>
    <t>AKE</t>
  </si>
  <si>
    <t>AKIEM</t>
  </si>
  <si>
    <t>AKN</t>
  </si>
  <si>
    <t>AKO</t>
  </si>
  <si>
    <t>AKP</t>
  </si>
  <si>
    <t>AKRES</t>
  </si>
  <si>
    <t>AKTIV</t>
  </si>
  <si>
    <t>AL</t>
  </si>
  <si>
    <t>ALAND</t>
  </si>
  <si>
    <t>ALBA</t>
  </si>
  <si>
    <t>ALBE</t>
  </si>
  <si>
    <t>ALBO</t>
  </si>
  <si>
    <t>ALBRA</t>
  </si>
  <si>
    <t>ALCA</t>
  </si>
  <si>
    <t>ALCAN</t>
  </si>
  <si>
    <t>ALCO</t>
  </si>
  <si>
    <t>ALD</t>
  </si>
  <si>
    <t>ALG</t>
  </si>
  <si>
    <t>АЛГВГ</t>
  </si>
  <si>
    <t>ALGEP</t>
  </si>
  <si>
    <t>ALHB</t>
  </si>
  <si>
    <t>ALLIC</t>
  </si>
  <si>
    <t>ALLIM</t>
  </si>
  <si>
    <t>ALLSK</t>
  </si>
  <si>
    <t>ALPAV</t>
  </si>
  <si>
    <t>ALPHA</t>
  </si>
  <si>
    <t>ALPIN</t>
  </si>
  <si>
    <t>ALRO</t>
  </si>
  <si>
    <t>ALS</t>
  </si>
  <si>
    <t>ALSA</t>
  </si>
  <si>
    <t>ALSK</t>
  </si>
  <si>
    <t>ALSRO</t>
  </si>
  <si>
    <t>ALST</t>
  </si>
  <si>
    <t>ALSTB</t>
  </si>
  <si>
    <t>ALSTR</t>
  </si>
  <si>
    <t>ALTA</t>
  </si>
  <si>
    <t>ALTAB</t>
  </si>
  <si>
    <t>ALTR</t>
  </si>
  <si>
    <t>ALTRA</t>
  </si>
  <si>
    <t>ALU</t>
  </si>
  <si>
    <t>ALUEX</t>
  </si>
  <si>
    <t>ALWSA</t>
  </si>
  <si>
    <t>ALZ</t>
  </si>
  <si>
    <t>AM</t>
  </si>
  <si>
    <t>AMA</t>
  </si>
  <si>
    <t>AMBR</t>
  </si>
  <si>
    <t>AMBRO</t>
  </si>
  <si>
    <t>AMG</t>
  </si>
  <si>
    <t>AMH</t>
  </si>
  <si>
    <t>AMIXO</t>
  </si>
  <si>
    <t>AML</t>
  </si>
  <si>
    <t>AMO</t>
  </si>
  <si>
    <t>AMORT</t>
  </si>
  <si>
    <t>AMP</t>
  </si>
  <si>
    <t>AMPR</t>
  </si>
  <si>
    <t>AMR</t>
  </si>
  <si>
    <t>AMS</t>
  </si>
  <si>
    <t>AMT</t>
  </si>
  <si>
    <t>AMTGC</t>
  </si>
  <si>
    <t>AMTNL</t>
  </si>
  <si>
    <t>AMTPI</t>
  </si>
  <si>
    <t>AMTPR</t>
  </si>
  <si>
    <t>AMUR</t>
  </si>
  <si>
    <t>AN</t>
  </si>
  <si>
    <t>ANAT</t>
  </si>
  <si>
    <t>ANATE</t>
  </si>
  <si>
    <t>ANCOM</t>
  </si>
  <si>
    <t>ANGEL</t>
  </si>
  <si>
    <t>ANMSG</t>
  </si>
  <si>
    <t>ANPT</t>
  </si>
  <si>
    <t>ANRI</t>
  </si>
  <si>
    <t>ANS</t>
  </si>
  <si>
    <t>ANT</t>
  </si>
  <si>
    <t>ANTRA</t>
  </si>
  <si>
    <t>ANVL</t>
  </si>
  <si>
    <t>AP</t>
  </si>
  <si>
    <t>APCC</t>
  </si>
  <si>
    <t>APDMH</t>
  </si>
  <si>
    <t>APH</t>
  </si>
  <si>
    <t>APL</t>
  </si>
  <si>
    <t>APMFS</t>
  </si>
  <si>
    <t>АПОРР</t>
  </si>
  <si>
    <t>APPFI</t>
  </si>
  <si>
    <t>APPMF</t>
  </si>
  <si>
    <t>APRO</t>
  </si>
  <si>
    <t>AQR</t>
  </si>
  <si>
    <t>AQVIA</t>
  </si>
  <si>
    <t>AR</t>
  </si>
  <si>
    <t>ARA</t>
  </si>
  <si>
    <t>ARAGB</t>
  </si>
  <si>
    <t>ARAIL</t>
  </si>
  <si>
    <t>ARBGI</t>
  </si>
  <si>
    <t>ARBR</t>
  </si>
  <si>
    <t>ARC</t>
  </si>
  <si>
    <t>ARCDA</t>
  </si>
  <si>
    <t>ARCET</t>
  </si>
  <si>
    <t>ARCO</t>
  </si>
  <si>
    <t>ARCTI</t>
  </si>
  <si>
    <t>AREL</t>
  </si>
  <si>
    <t>ARETZ</t>
  </si>
  <si>
    <t>AREXP</t>
  </si>
  <si>
    <t>ArFer</t>
  </si>
  <si>
    <t>ARGE</t>
  </si>
  <si>
    <t>ARGO</t>
  </si>
  <si>
    <t>ARGÜ</t>
  </si>
  <si>
    <t>ARGUS</t>
  </si>
  <si>
    <t>ARHRO</t>
  </si>
  <si>
    <t>ARIRO</t>
  </si>
  <si>
    <t>ARKAS</t>
  </si>
  <si>
    <t>ARL</t>
  </si>
  <si>
    <t>ARM</t>
  </si>
  <si>
    <t>ARMEX</t>
  </si>
  <si>
    <t>ARMF</t>
  </si>
  <si>
    <t>ARMR</t>
  </si>
  <si>
    <t>ARP</t>
  </si>
  <si>
    <t>ARR</t>
  </si>
  <si>
    <t>ARRDO</t>
  </si>
  <si>
    <t>ARS</t>
  </si>
  <si>
    <t>ARSAB</t>
  </si>
  <si>
    <t>ARSSA</t>
  </si>
  <si>
    <t>ARST</t>
  </si>
  <si>
    <t>ARTE</t>
  </si>
  <si>
    <t>ARTIN</t>
  </si>
  <si>
    <t>ARVMS</t>
  </si>
  <si>
    <t>ARVSK</t>
  </si>
  <si>
    <t>ARXA</t>
  </si>
  <si>
    <t>AS</t>
  </si>
  <si>
    <t>ASBB</t>
  </si>
  <si>
    <t>ASBRE</t>
  </si>
  <si>
    <t>ASC</t>
  </si>
  <si>
    <t>ASCEN</t>
  </si>
  <si>
    <t>ASCH</t>
  </si>
  <si>
    <t>ASEOL</t>
  </si>
  <si>
    <t>ASERD</t>
  </si>
  <si>
    <t>ASFER</t>
  </si>
  <si>
    <t>ASKEO</t>
  </si>
  <si>
    <t>ASLAN</t>
  </si>
  <si>
    <t>ASLVG</t>
  </si>
  <si>
    <t>ASm</t>
  </si>
  <si>
    <t>ASP</t>
  </si>
  <si>
    <t>ASPO</t>
  </si>
  <si>
    <t>ASPWR</t>
  </si>
  <si>
    <t>ASSIG</t>
  </si>
  <si>
    <t>AST</t>
  </si>
  <si>
    <t>ASTR</t>
  </si>
  <si>
    <t>ASTRA</t>
  </si>
  <si>
    <t>ASWL</t>
  </si>
  <si>
    <t>AT</t>
  </si>
  <si>
    <t>ATA</t>
  </si>
  <si>
    <t>ATAB</t>
  </si>
  <si>
    <t>ATAC</t>
  </si>
  <si>
    <t>ATBE</t>
  </si>
  <si>
    <t>ATC</t>
  </si>
  <si>
    <t>ATCH</t>
  </si>
  <si>
    <t>ATDE</t>
  </si>
  <si>
    <t>ATG</t>
  </si>
  <si>
    <t>ATGER</t>
  </si>
  <si>
    <t>ATGRV</t>
  </si>
  <si>
    <t>ATHC</t>
  </si>
  <si>
    <t>ATHOS</t>
  </si>
  <si>
    <t>ATIB</t>
  </si>
  <si>
    <t>ATIT</t>
  </si>
  <si>
    <t>ATL</t>
  </si>
  <si>
    <t>ATLAS</t>
  </si>
  <si>
    <t>ATLD</t>
  </si>
  <si>
    <t>ATLII</t>
  </si>
  <si>
    <t>ATLU</t>
  </si>
  <si>
    <t>ATMBG</t>
  </si>
  <si>
    <t>ATN</t>
  </si>
  <si>
    <t>ATPL</t>
  </si>
  <si>
    <t>ATPOL</t>
  </si>
  <si>
    <t>ATR</t>
  </si>
  <si>
    <t>ATRR</t>
  </si>
  <si>
    <t>ATRTC</t>
  </si>
  <si>
    <t>ATS</t>
  </si>
  <si>
    <t>ATSA</t>
  </si>
  <si>
    <t>ATSF</t>
  </si>
  <si>
    <t>ATTCV</t>
  </si>
  <si>
    <t>ATVA</t>
  </si>
  <si>
    <t>ATVMO</t>
  </si>
  <si>
    <t>ATVMP</t>
  </si>
  <si>
    <t>ATVMU</t>
  </si>
  <si>
    <t>ATVPF</t>
  </si>
  <si>
    <t>ATVSP</t>
  </si>
  <si>
    <t>ATVVL</t>
  </si>
  <si>
    <t>ATW</t>
  </si>
  <si>
    <t>AUDI</t>
  </si>
  <si>
    <t>AULOC</t>
  </si>
  <si>
    <t>AUR</t>
  </si>
  <si>
    <t>AUSSK</t>
  </si>
  <si>
    <t>AUSTR</t>
  </si>
  <si>
    <t>AUTG</t>
  </si>
  <si>
    <t>AVA</t>
  </si>
  <si>
    <t>AVC</t>
  </si>
  <si>
    <t>AVE</t>
  </si>
  <si>
    <t>AVEXP</t>
  </si>
  <si>
    <t>AVG</t>
  </si>
  <si>
    <t>AVHCB</t>
  </si>
  <si>
    <t>AVHHH</t>
  </si>
  <si>
    <t>AVHLB</t>
  </si>
  <si>
    <t>AVIS</t>
  </si>
  <si>
    <t>AVL</t>
  </si>
  <si>
    <t>AVOLL</t>
  </si>
  <si>
    <t>AW</t>
  </si>
  <si>
    <t>AWA</t>
  </si>
  <si>
    <t>AWAM</t>
  </si>
  <si>
    <t>AWIM</t>
  </si>
  <si>
    <t>AWKHG</t>
  </si>
  <si>
    <t>AWR</t>
  </si>
  <si>
    <t>AWT</t>
  </si>
  <si>
    <t>AWTHU</t>
  </si>
  <si>
    <t>AWTR</t>
  </si>
  <si>
    <t>AWTSK</t>
  </si>
  <si>
    <t>AXBSK</t>
  </si>
  <si>
    <t>AXEL</t>
  </si>
  <si>
    <t>AXIL</t>
  </si>
  <si>
    <t>AXOR</t>
  </si>
  <si>
    <t>AXS</t>
  </si>
  <si>
    <t>AYASA</t>
  </si>
  <si>
    <t>AZ</t>
  </si>
  <si>
    <t>AZAFT</t>
  </si>
  <si>
    <t>AZBAU</t>
  </si>
  <si>
    <t>AŽD</t>
  </si>
  <si>
    <t>AZNO</t>
  </si>
  <si>
    <t>AZO</t>
  </si>
  <si>
    <t>AZPL</t>
  </si>
  <si>
    <t>AZPLS</t>
  </si>
  <si>
    <t xml:space="preserve">AZPLS </t>
  </si>
  <si>
    <t>AZR</t>
  </si>
  <si>
    <t>AZS</t>
  </si>
  <si>
    <t>AZUR</t>
  </si>
  <si>
    <t>AZVI</t>
  </si>
  <si>
    <t>AZW</t>
  </si>
  <si>
    <t>B</t>
  </si>
  <si>
    <t>BADUC</t>
  </si>
  <si>
    <t>BAGL</t>
  </si>
  <si>
    <t>BAIR</t>
  </si>
  <si>
    <t>BALOC</t>
  </si>
  <si>
    <t>BALZO</t>
  </si>
  <si>
    <t>BAM</t>
  </si>
  <si>
    <t>BANAT</t>
  </si>
  <si>
    <t>BARÁK</t>
  </si>
  <si>
    <t>BARD</t>
  </si>
  <si>
    <t>BARIS</t>
  </si>
  <si>
    <t>BASAB</t>
  </si>
  <si>
    <t>BASF</t>
  </si>
  <si>
    <t>BAT</t>
  </si>
  <si>
    <t>BAUTE</t>
  </si>
  <si>
    <t>BAX</t>
  </si>
  <si>
    <t>BAYER</t>
  </si>
  <si>
    <t>BAYIK</t>
  </si>
  <si>
    <t>BAYON</t>
  </si>
  <si>
    <t>BB</t>
  </si>
  <si>
    <t>BBB</t>
  </si>
  <si>
    <t>BBBB</t>
  </si>
  <si>
    <t>BBBIT</t>
  </si>
  <si>
    <t>BBFW</t>
  </si>
  <si>
    <t>BBG</t>
  </si>
  <si>
    <t>BBIGB</t>
  </si>
  <si>
    <t>BBL</t>
  </si>
  <si>
    <t>BBLC</t>
  </si>
  <si>
    <t>BBLLG</t>
  </si>
  <si>
    <t>BBM</t>
  </si>
  <si>
    <t>BBN</t>
  </si>
  <si>
    <t>BBÖ</t>
  </si>
  <si>
    <t>BBR</t>
  </si>
  <si>
    <t>BBRA</t>
  </si>
  <si>
    <t>BBRB</t>
  </si>
  <si>
    <t>BBRI</t>
  </si>
  <si>
    <t>BBRL</t>
  </si>
  <si>
    <t>BBRSE</t>
  </si>
  <si>
    <t>BBVA</t>
  </si>
  <si>
    <t>BBVAG</t>
  </si>
  <si>
    <t>BBW</t>
  </si>
  <si>
    <t>BBWEI</t>
  </si>
  <si>
    <t>BBZW</t>
  </si>
  <si>
    <t>BC/БЧ</t>
  </si>
  <si>
    <t>BCA</t>
  </si>
  <si>
    <t>BCB</t>
  </si>
  <si>
    <t>BCH</t>
  </si>
  <si>
    <t>BCHEM</t>
  </si>
  <si>
    <t>BCK</t>
  </si>
  <si>
    <t>BCR</t>
  </si>
  <si>
    <t>BDB</t>
  </si>
  <si>
    <t>BDG</t>
  </si>
  <si>
    <t>BDK</t>
  </si>
  <si>
    <t>BDMW</t>
  </si>
  <si>
    <t>BDS</t>
  </si>
  <si>
    <t>BDVF</t>
  </si>
  <si>
    <t>BDW</t>
  </si>
  <si>
    <t>BDWM</t>
  </si>
  <si>
    <t>BDX</t>
  </si>
  <si>
    <t>BDXRA</t>
  </si>
  <si>
    <t>BDZ</t>
  </si>
  <si>
    <t>BDZPP</t>
  </si>
  <si>
    <t>BDZTP</t>
  </si>
  <si>
    <t>BE</t>
  </si>
  <si>
    <t>BEBRA</t>
  </si>
  <si>
    <t>BECK</t>
  </si>
  <si>
    <t>BEF</t>
  </si>
  <si>
    <t>BEG</t>
  </si>
  <si>
    <t>BEI</t>
  </si>
  <si>
    <t>BELL</t>
  </si>
  <si>
    <t>BEM</t>
  </si>
  <si>
    <t>BENT</t>
  </si>
  <si>
    <t>BENTZ</t>
  </si>
  <si>
    <t>BERBO</t>
  </si>
  <si>
    <t>BERGR</t>
  </si>
  <si>
    <t>BERK</t>
  </si>
  <si>
    <t>BETZV</t>
  </si>
  <si>
    <t>BEU</t>
  </si>
  <si>
    <t>BEV</t>
  </si>
  <si>
    <t>BEX</t>
  </si>
  <si>
    <t>BF</t>
  </si>
  <si>
    <t>BFE</t>
  </si>
  <si>
    <t>BFL</t>
  </si>
  <si>
    <t>BFLSK</t>
  </si>
  <si>
    <t>BFS</t>
  </si>
  <si>
    <t>BGG</t>
  </si>
  <si>
    <t>BGM</t>
  </si>
  <si>
    <t>BGT</t>
  </si>
  <si>
    <t>BGTG</t>
  </si>
  <si>
    <t>BGTRV</t>
  </si>
  <si>
    <t>BGZPT/БГЖПТ</t>
  </si>
  <si>
    <t>BHAN</t>
  </si>
  <si>
    <t>BHDD</t>
  </si>
  <si>
    <t>BHE</t>
  </si>
  <si>
    <t>BHEV</t>
  </si>
  <si>
    <t>BHL</t>
  </si>
  <si>
    <t>BID</t>
  </si>
  <si>
    <t>BIEF</t>
  </si>
  <si>
    <t>BIF</t>
  </si>
  <si>
    <t>BIG</t>
  </si>
  <si>
    <t>BIGE</t>
  </si>
  <si>
    <t>BIVB</t>
  </si>
  <si>
    <t>BJ</t>
  </si>
  <si>
    <t>BKD</t>
  </si>
  <si>
    <t>BKE</t>
  </si>
  <si>
    <t>BKG</t>
  </si>
  <si>
    <t>BKMBG</t>
  </si>
  <si>
    <t>BKS</t>
  </si>
  <si>
    <t>BKŠDZ</t>
  </si>
  <si>
    <t>BKSKG</t>
  </si>
  <si>
    <t>BL</t>
  </si>
  <si>
    <t>BLAND</t>
  </si>
  <si>
    <t>BLASE</t>
  </si>
  <si>
    <t>BLB</t>
  </si>
  <si>
    <t>BLC</t>
  </si>
  <si>
    <t>BLE</t>
  </si>
  <si>
    <t>BLES</t>
  </si>
  <si>
    <t>BLETR</t>
  </si>
  <si>
    <t>BLFSK</t>
  </si>
  <si>
    <t>BLG</t>
  </si>
  <si>
    <t>BLGRT</t>
  </si>
  <si>
    <t>BLHA</t>
  </si>
  <si>
    <t>BLJ</t>
  </si>
  <si>
    <t>BLM</t>
  </si>
  <si>
    <t>BLMB</t>
  </si>
  <si>
    <t>BLP</t>
  </si>
  <si>
    <t>BLS</t>
  </si>
  <si>
    <t>BLSC</t>
  </si>
  <si>
    <t>BLSFV</t>
  </si>
  <si>
    <t>BLSK</t>
  </si>
  <si>
    <t>BLSN</t>
  </si>
  <si>
    <t>BLSR</t>
  </si>
  <si>
    <t>BLSS</t>
  </si>
  <si>
    <t>BLT</t>
  </si>
  <si>
    <t>BLV</t>
  </si>
  <si>
    <t>BLW</t>
  </si>
  <si>
    <t>BLX</t>
  </si>
  <si>
    <t>BM</t>
  </si>
  <si>
    <t>BMB</t>
  </si>
  <si>
    <t>BMC</t>
  </si>
  <si>
    <t>БMДM</t>
  </si>
  <si>
    <t>BMEVU</t>
  </si>
  <si>
    <t>BMK</t>
  </si>
  <si>
    <t>BMNPK</t>
  </si>
  <si>
    <t>BMONV</t>
  </si>
  <si>
    <t>БMPК</t>
  </si>
  <si>
    <t>BMS</t>
  </si>
  <si>
    <t>BMSS</t>
  </si>
  <si>
    <t>BMTI</t>
  </si>
  <si>
    <t>BMWM</t>
  </si>
  <si>
    <t>BN</t>
  </si>
  <si>
    <t>BNKLR</t>
  </si>
  <si>
    <t>BNVIT</t>
  </si>
  <si>
    <t>BOAG</t>
  </si>
  <si>
    <t>BOB</t>
  </si>
  <si>
    <t>BOBFN</t>
  </si>
  <si>
    <t>BOBO</t>
  </si>
  <si>
    <t>BOBY</t>
  </si>
  <si>
    <t>BOEG</t>
  </si>
  <si>
    <t>BOEGL</t>
  </si>
  <si>
    <t>Boels</t>
  </si>
  <si>
    <t>BONAN</t>
  </si>
  <si>
    <t>BONN</t>
  </si>
  <si>
    <t>BOPO</t>
  </si>
  <si>
    <t>BORDO</t>
  </si>
  <si>
    <t>BORSC</t>
  </si>
  <si>
    <t>BÖSJ</t>
  </si>
  <si>
    <t>BOXX</t>
  </si>
  <si>
    <t>BP</t>
  </si>
  <si>
    <t>BPA</t>
  </si>
  <si>
    <t>BPPAS</t>
  </si>
  <si>
    <t>BPR</t>
  </si>
  <si>
    <t>BPRM</t>
  </si>
  <si>
    <t>BPSP</t>
  </si>
  <si>
    <t>BPT</t>
  </si>
  <si>
    <t>BPTSW</t>
  </si>
  <si>
    <t>BR</t>
  </si>
  <si>
    <t>BRA</t>
  </si>
  <si>
    <t>BRACH</t>
  </si>
  <si>
    <t>BRAG</t>
  </si>
  <si>
    <t>BRAIL</t>
  </si>
  <si>
    <t>BRAUN</t>
  </si>
  <si>
    <t>BRB</t>
  </si>
  <si>
    <t>BRBCH</t>
  </si>
  <si>
    <t>BRC</t>
  </si>
  <si>
    <t>BRCZ</t>
  </si>
  <si>
    <t>BREL</t>
  </si>
  <si>
    <t>BRETT</t>
  </si>
  <si>
    <t>BRFS</t>
  </si>
  <si>
    <t>BRIE</t>
  </si>
  <si>
    <t>BRKS</t>
  </si>
  <si>
    <t>BRLL</t>
  </si>
  <si>
    <t>BRM</t>
  </si>
  <si>
    <t>BRO</t>
  </si>
  <si>
    <t>BRPL</t>
  </si>
  <si>
    <t>BRS</t>
  </si>
  <si>
    <t>BRSPL</t>
  </si>
  <si>
    <t>BRT</t>
  </si>
  <si>
    <t>BRTG</t>
  </si>
  <si>
    <t>BRX</t>
  </si>
  <si>
    <t>BS</t>
  </si>
  <si>
    <t>BSAG</t>
  </si>
  <si>
    <t>BSAS</t>
  </si>
  <si>
    <t>BSB</t>
  </si>
  <si>
    <t>BSBB</t>
  </si>
  <si>
    <t>BSBS</t>
  </si>
  <si>
    <t>BSBZW</t>
  </si>
  <si>
    <t>BSF</t>
  </si>
  <si>
    <t>BSH</t>
  </si>
  <si>
    <t>BSK</t>
  </si>
  <si>
    <t>BSL</t>
  </si>
  <si>
    <t>BSM</t>
  </si>
  <si>
    <t>BSS</t>
  </si>
  <si>
    <t>BSSA</t>
  </si>
  <si>
    <t>BSSG</t>
  </si>
  <si>
    <t>BSU</t>
  </si>
  <si>
    <t>BSV</t>
  </si>
  <si>
    <t>BSW</t>
  </si>
  <si>
    <t>BT</t>
  </si>
  <si>
    <t>BTA</t>
  </si>
  <si>
    <t>BTAS</t>
  </si>
  <si>
    <t>BTCH</t>
  </si>
  <si>
    <t>BTE</t>
  </si>
  <si>
    <t>BTEX</t>
  </si>
  <si>
    <t>BTF</t>
  </si>
  <si>
    <t>BTFAB</t>
  </si>
  <si>
    <t>BTG</t>
  </si>
  <si>
    <t>BTH</t>
  </si>
  <si>
    <t>BTITA</t>
  </si>
  <si>
    <t>BTJB</t>
  </si>
  <si>
    <t>BTK</t>
  </si>
  <si>
    <t>BTMH</t>
  </si>
  <si>
    <t>BTS</t>
  </si>
  <si>
    <t>BTSK</t>
  </si>
  <si>
    <t>BTSLV</t>
  </si>
  <si>
    <t>BTT</t>
  </si>
  <si>
    <t>BTUBA</t>
  </si>
  <si>
    <t>BTV</t>
  </si>
  <si>
    <t>BTW</t>
  </si>
  <si>
    <t>BUB</t>
  </si>
  <si>
    <t>BUG</t>
  </si>
  <si>
    <t>BUGAG</t>
  </si>
  <si>
    <t>BUGW</t>
  </si>
  <si>
    <t>BUK</t>
  </si>
  <si>
    <t>BULRO</t>
  </si>
  <si>
    <t>BUM</t>
  </si>
  <si>
    <t>BUNGE</t>
  </si>
  <si>
    <t>BUNTE</t>
  </si>
  <si>
    <t>BURE</t>
  </si>
  <si>
    <t>BUSH</t>
  </si>
  <si>
    <t>BUVL</t>
  </si>
  <si>
    <t>BUZ</t>
  </si>
  <si>
    <t>BV</t>
  </si>
  <si>
    <t>BVB</t>
  </si>
  <si>
    <t>BVHBE</t>
  </si>
  <si>
    <t>BVM</t>
  </si>
  <si>
    <t>BVO</t>
  </si>
  <si>
    <t>BVS</t>
  </si>
  <si>
    <t>BW</t>
  </si>
  <si>
    <t>BWA</t>
  </si>
  <si>
    <t>BWARN</t>
  </si>
  <si>
    <t>BWB</t>
  </si>
  <si>
    <t>BWESA</t>
  </si>
  <si>
    <t>BWKKR</t>
  </si>
  <si>
    <t>BWSHO</t>
  </si>
  <si>
    <t>BX</t>
  </si>
  <si>
    <t>BXKOL</t>
  </si>
  <si>
    <t>BXSA</t>
  </si>
  <si>
    <t>BYB</t>
  </si>
  <si>
    <t>BYBI</t>
  </si>
  <si>
    <t>BYTKL</t>
  </si>
  <si>
    <t>BZCSA</t>
  </si>
  <si>
    <t>BZGB</t>
  </si>
  <si>
    <t>BZK/БЖК</t>
  </si>
  <si>
    <t>CAB</t>
  </si>
  <si>
    <t>CADU</t>
  </si>
  <si>
    <t>CAF</t>
  </si>
  <si>
    <t>CAFCV</t>
  </si>
  <si>
    <t>CAFD</t>
  </si>
  <si>
    <t>CAFFR</t>
  </si>
  <si>
    <t>CAGBS</t>
  </si>
  <si>
    <t>CALFA</t>
  </si>
  <si>
    <t>CAMY</t>
  </si>
  <si>
    <t>CAN</t>
  </si>
  <si>
    <t>CAR</t>
  </si>
  <si>
    <t xml:space="preserve">CARAG </t>
  </si>
  <si>
    <t>CARBA</t>
  </si>
  <si>
    <t>CARBO</t>
  </si>
  <si>
    <t>CARGO</t>
  </si>
  <si>
    <t>CAT</t>
  </si>
  <si>
    <t>CATFR</t>
  </si>
  <si>
    <t>CATRR</t>
  </si>
  <si>
    <t>CB</t>
  </si>
  <si>
    <t>CBAG</t>
  </si>
  <si>
    <t>CBB</t>
  </si>
  <si>
    <t>CBG</t>
  </si>
  <si>
    <t>CBm</t>
  </si>
  <si>
    <t>CBONE</t>
  </si>
  <si>
    <t>CBR</t>
  </si>
  <si>
    <t>CBRG</t>
  </si>
  <si>
    <t>CBRL</t>
  </si>
  <si>
    <t>CBRLG</t>
  </si>
  <si>
    <t>CBRS</t>
  </si>
  <si>
    <t>CC</t>
  </si>
  <si>
    <t>CCB</t>
  </si>
  <si>
    <t>CCBC</t>
  </si>
  <si>
    <t>CCD</t>
  </si>
  <si>
    <t>CCH</t>
  </si>
  <si>
    <t>CCL</t>
  </si>
  <si>
    <t>CCLG</t>
  </si>
  <si>
    <t>CCMCP</t>
  </si>
  <si>
    <t>CCOS</t>
  </si>
  <si>
    <t>CCSK</t>
  </si>
  <si>
    <t>CCW</t>
  </si>
  <si>
    <t>CCZ</t>
  </si>
  <si>
    <t>ČD</t>
  </si>
  <si>
    <t>ČDC</t>
  </si>
  <si>
    <t>ČDCAD</t>
  </si>
  <si>
    <t>CDCAR</t>
  </si>
  <si>
    <t>CDCHU</t>
  </si>
  <si>
    <t>ČDCR</t>
  </si>
  <si>
    <t>CDCSK</t>
  </si>
  <si>
    <t>CDCST</t>
  </si>
  <si>
    <t>CDF</t>
  </si>
  <si>
    <t>CEF</t>
  </si>
  <si>
    <t>CEFS</t>
  </si>
  <si>
    <t>CEHD</t>
  </si>
  <si>
    <t>CEHFE</t>
  </si>
  <si>
    <t>CEHP</t>
  </si>
  <si>
    <t>CEHPS</t>
  </si>
  <si>
    <t>CÉK</t>
  </si>
  <si>
    <t>CEL</t>
  </si>
  <si>
    <t>CELSA</t>
  </si>
  <si>
    <t>CEMAT</t>
  </si>
  <si>
    <t>CEMET</t>
  </si>
  <si>
    <t>CEN</t>
  </si>
  <si>
    <t>CENAF</t>
  </si>
  <si>
    <t>CENED</t>
  </si>
  <si>
    <t>CENGZ</t>
  </si>
  <si>
    <t>CENSI</t>
  </si>
  <si>
    <t>CEOIS</t>
  </si>
  <si>
    <t>CEP</t>
  </si>
  <si>
    <t>CER</t>
  </si>
  <si>
    <t>CERB</t>
  </si>
  <si>
    <t>CEROV</t>
  </si>
  <si>
    <t>CERSK</t>
  </si>
  <si>
    <t>CERT</t>
  </si>
  <si>
    <t>CETIS</t>
  </si>
  <si>
    <t>CETUR</t>
  </si>
  <si>
    <t>CFC</t>
  </si>
  <si>
    <t>CFCB</t>
  </si>
  <si>
    <t>CFDL</t>
  </si>
  <si>
    <t>CFF</t>
  </si>
  <si>
    <t>CFHA</t>
  </si>
  <si>
    <t>CFI</t>
  </si>
  <si>
    <t>CFL</t>
  </si>
  <si>
    <t>CFLCA</t>
  </si>
  <si>
    <t>CFLCD</t>
  </si>
  <si>
    <t>CFLDE</t>
  </si>
  <si>
    <t>CFLIF</t>
  </si>
  <si>
    <t>CFLS</t>
  </si>
  <si>
    <t>CFM</t>
  </si>
  <si>
    <t>CFMLD</t>
  </si>
  <si>
    <t>CFMUR</t>
  </si>
  <si>
    <t>CFPM</t>
  </si>
  <si>
    <t>CFR</t>
  </si>
  <si>
    <t>CFRBF</t>
  </si>
  <si>
    <t>CFRTM</t>
  </si>
  <si>
    <t>CFS</t>
  </si>
  <si>
    <t>CFSP</t>
  </si>
  <si>
    <t>CFT</t>
  </si>
  <si>
    <t>CFTA</t>
  </si>
  <si>
    <t>CFTLP</t>
  </si>
  <si>
    <t>CFTST</t>
  </si>
  <si>
    <t>CFTV</t>
  </si>
  <si>
    <t>CFV</t>
  </si>
  <si>
    <t>CG</t>
  </si>
  <si>
    <t>CGLRO</t>
  </si>
  <si>
    <t>CH</t>
  </si>
  <si>
    <t>CHEMS</t>
  </si>
  <si>
    <t>CHESS</t>
  </si>
  <si>
    <t>CHMGS</t>
  </si>
  <si>
    <t>CHMT</t>
  </si>
  <si>
    <t>CHMU</t>
  </si>
  <si>
    <t>CHR</t>
  </si>
  <si>
    <t>CHRIS</t>
  </si>
  <si>
    <t>CHSLO</t>
  </si>
  <si>
    <t>CHSMK</t>
  </si>
  <si>
    <t>CHTHB</t>
  </si>
  <si>
    <t>CHTLT</t>
  </si>
  <si>
    <t>CHTPC</t>
  </si>
  <si>
    <t>CHUE</t>
  </si>
  <si>
    <t>CHVDP</t>
  </si>
  <si>
    <t>CIAY</t>
  </si>
  <si>
    <t>CICA</t>
  </si>
  <si>
    <t>CIE</t>
  </si>
  <si>
    <t>CIER</t>
  </si>
  <si>
    <t>CIMP</t>
  </si>
  <si>
    <t>CIN</t>
  </si>
  <si>
    <t>CIOSC</t>
  </si>
  <si>
    <t>CIS</t>
  </si>
  <si>
    <t>CITEV</t>
  </si>
  <si>
    <t>CITR</t>
  </si>
  <si>
    <t>CIWL</t>
  </si>
  <si>
    <t>CJ</t>
  </si>
  <si>
    <t>CKD</t>
  </si>
  <si>
    <t>CKL</t>
  </si>
  <si>
    <t>CKOCH</t>
  </si>
  <si>
    <t>CKTZ</t>
  </si>
  <si>
    <t>CL</t>
  </si>
  <si>
    <t>CLARI</t>
  </si>
  <si>
    <t>CLB</t>
  </si>
  <si>
    <t>CLBLO</t>
  </si>
  <si>
    <t>CLCAL</t>
  </si>
  <si>
    <t>CLEU</t>
  </si>
  <si>
    <t>CLF</t>
  </si>
  <si>
    <t>CLG</t>
  </si>
  <si>
    <t>CLIP</t>
  </si>
  <si>
    <t>CLIPL</t>
  </si>
  <si>
    <t>CLL</t>
  </si>
  <si>
    <t>CLMTP</t>
  </si>
  <si>
    <t>ČLOK</t>
  </si>
  <si>
    <t>CLR</t>
  </si>
  <si>
    <t>CLRA</t>
  </si>
  <si>
    <t>CM</t>
  </si>
  <si>
    <t>CMAE</t>
  </si>
  <si>
    <t>CMB</t>
  </si>
  <si>
    <t>CMBC</t>
  </si>
  <si>
    <t>ČMC</t>
  </si>
  <si>
    <t>CMCPL</t>
  </si>
  <si>
    <t>CMCZ</t>
  </si>
  <si>
    <t>ČMD</t>
  </si>
  <si>
    <t>CMDPS</t>
  </si>
  <si>
    <t>CME</t>
  </si>
  <si>
    <t>CMED</t>
  </si>
  <si>
    <t>ČMKS</t>
  </si>
  <si>
    <t>CMO</t>
  </si>
  <si>
    <t>CMS</t>
  </si>
  <si>
    <t>CMSAU</t>
  </si>
  <si>
    <t>CMSFR</t>
  </si>
  <si>
    <t>CMT</t>
  </si>
  <si>
    <t>ČMŽO</t>
  </si>
  <si>
    <t>CN</t>
  </si>
  <si>
    <t>CNA</t>
  </si>
  <si>
    <t>CNCFR</t>
  </si>
  <si>
    <t>CNFCT</t>
  </si>
  <si>
    <t>CNFGL</t>
  </si>
  <si>
    <t>CNFIS</t>
  </si>
  <si>
    <t>CNKTK</t>
  </si>
  <si>
    <t>CNL</t>
  </si>
  <si>
    <t>CNP</t>
  </si>
  <si>
    <t>CNU</t>
  </si>
  <si>
    <t>CNX</t>
  </si>
  <si>
    <t>CNZPR</t>
  </si>
  <si>
    <t>CNZRL</t>
  </si>
  <si>
    <t>CO</t>
  </si>
  <si>
    <t>Coal</t>
  </si>
  <si>
    <t>COALV</t>
  </si>
  <si>
    <t>COBR</t>
  </si>
  <si>
    <t>COBRA</t>
  </si>
  <si>
    <t>COCSA</t>
  </si>
  <si>
    <t>COEF</t>
  </si>
  <si>
    <t>COG</t>
  </si>
  <si>
    <t>COGI</t>
  </si>
  <si>
    <t>COLAS</t>
  </si>
  <si>
    <t>COLGB</t>
  </si>
  <si>
    <t>COLRA</t>
  </si>
  <si>
    <t>COMAX</t>
  </si>
  <si>
    <t>ČOMBE</t>
  </si>
  <si>
    <t>COMBH</t>
  </si>
  <si>
    <t>COMCM</t>
  </si>
  <si>
    <t>COMSA</t>
  </si>
  <si>
    <t>CON</t>
  </si>
  <si>
    <t>CONEX</t>
  </si>
  <si>
    <t>CONRA</t>
  </si>
  <si>
    <t>CONSA</t>
  </si>
  <si>
    <t>CONT</t>
  </si>
  <si>
    <t>CONTC</t>
  </si>
  <si>
    <t>CONTE</t>
  </si>
  <si>
    <t>CONVE</t>
  </si>
  <si>
    <t>COPEF</t>
  </si>
  <si>
    <t>COPRO</t>
  </si>
  <si>
    <t>COS</t>
  </si>
  <si>
    <t>COSF</t>
  </si>
  <si>
    <t>KOTON</t>
  </si>
  <si>
    <t>COTR</t>
  </si>
  <si>
    <t>COYMA</t>
  </si>
  <si>
    <t>CP</t>
  </si>
  <si>
    <t>CPCLP</t>
  </si>
  <si>
    <t>CPFBZ</t>
  </si>
  <si>
    <t>CPL</t>
  </si>
  <si>
    <t>CPS</t>
  </si>
  <si>
    <t>CPSAN</t>
  </si>
  <si>
    <t>CPT</t>
  </si>
  <si>
    <t>CPTF</t>
  </si>
  <si>
    <t>CPTIP</t>
  </si>
  <si>
    <t>CPTRO</t>
  </si>
  <si>
    <t>CPTT</t>
  </si>
  <si>
    <t>CQC</t>
  </si>
  <si>
    <t>CR</t>
  </si>
  <si>
    <t>CRA</t>
  </si>
  <si>
    <t>CRAIL</t>
  </si>
  <si>
    <t>CRB</t>
  </si>
  <si>
    <t>CRBCP</t>
  </si>
  <si>
    <t>CRCTR</t>
  </si>
  <si>
    <t>CREW</t>
  </si>
  <si>
    <t>CRF</t>
  </si>
  <si>
    <t>CRI</t>
  </si>
  <si>
    <t>CRL</t>
  </si>
  <si>
    <t>CRO</t>
  </si>
  <si>
    <t>CROBE</t>
  </si>
  <si>
    <t>CRONI</t>
  </si>
  <si>
    <t>CROSS</t>
  </si>
  <si>
    <t>CRP</t>
  </si>
  <si>
    <t>CRR</t>
  </si>
  <si>
    <t>CRRC</t>
  </si>
  <si>
    <t>CRRCE</t>
  </si>
  <si>
    <t>CRS</t>
  </si>
  <si>
    <t>CRSA</t>
  </si>
  <si>
    <t>CRSHU</t>
  </si>
  <si>
    <t>CRTS</t>
  </si>
  <si>
    <t>CRTSA</t>
  </si>
  <si>
    <t>CRW</t>
  </si>
  <si>
    <t>ČSDLM</t>
  </si>
  <si>
    <t>CSE</t>
  </si>
  <si>
    <t>CSG</t>
  </si>
  <si>
    <t>CSGPL</t>
  </si>
  <si>
    <t>ČSOL</t>
  </si>
  <si>
    <t>CSPED</t>
  </si>
  <si>
    <t>CSV</t>
  </si>
  <si>
    <t>CT</t>
  </si>
  <si>
    <t>CTB</t>
  </si>
  <si>
    <t>CTBAS</t>
  </si>
  <si>
    <t>CTC</t>
  </si>
  <si>
    <t>CTD</t>
  </si>
  <si>
    <t>CTEAR</t>
  </si>
  <si>
    <t>CTES</t>
  </si>
  <si>
    <t>CTF</t>
  </si>
  <si>
    <t>CTFER</t>
  </si>
  <si>
    <t>CTI</t>
  </si>
  <si>
    <t>CTL</t>
  </si>
  <si>
    <t>CTLCZ</t>
  </si>
  <si>
    <t>CTLK</t>
  </si>
  <si>
    <t>CTLKP</t>
  </si>
  <si>
    <t>CTLL</t>
  </si>
  <si>
    <t>CTLLK</t>
  </si>
  <si>
    <t>CTLMB</t>
  </si>
  <si>
    <t>CTLP</t>
  </si>
  <si>
    <t>CTLS</t>
  </si>
  <si>
    <t>CTLSK</t>
  </si>
  <si>
    <t>CTLT</t>
  </si>
  <si>
    <t>CTLW</t>
  </si>
  <si>
    <t>CTPL</t>
  </si>
  <si>
    <t>CTPT</t>
  </si>
  <si>
    <t>CTR</t>
  </si>
  <si>
    <t>CTRFM</t>
  </si>
  <si>
    <t>CTRL</t>
  </si>
  <si>
    <t>CTSF</t>
  </si>
  <si>
    <t>CTV</t>
  </si>
  <si>
    <t>KTBƂГ</t>
  </si>
  <si>
    <t>CTVJ</t>
  </si>
  <si>
    <t>CTVRF</t>
  </si>
  <si>
    <t>CVI</t>
  </si>
  <si>
    <t>CVS</t>
  </si>
  <si>
    <t>CVT</t>
  </si>
  <si>
    <t>CWAG</t>
  </si>
  <si>
    <t>CWAYT</t>
  </si>
  <si>
    <t>CWL</t>
  </si>
  <si>
    <t>CX</t>
  </si>
  <si>
    <t>CXM</t>
  </si>
  <si>
    <t>CXXN</t>
  </si>
  <si>
    <t>CYCAS</t>
  </si>
  <si>
    <t>CYMI</t>
  </si>
  <si>
    <t>CYRO</t>
  </si>
  <si>
    <t>CZA</t>
  </si>
  <si>
    <t>CZL</t>
  </si>
  <si>
    <t>CZLPL</t>
  </si>
  <si>
    <t>CZPD</t>
  </si>
  <si>
    <t>CZR/ЦЗР</t>
  </si>
  <si>
    <t>DAB</t>
  </si>
  <si>
    <t>DACIA</t>
  </si>
  <si>
    <t>DAD</t>
  </si>
  <si>
    <t>DALA</t>
  </si>
  <si>
    <t>DAMA</t>
  </si>
  <si>
    <t>DAMPF</t>
  </si>
  <si>
    <t>DAN</t>
  </si>
  <si>
    <t>DANDD</t>
  </si>
  <si>
    <t>DAU</t>
  </si>
  <si>
    <t>DAW</t>
  </si>
  <si>
    <t>DAXI</t>
  </si>
  <si>
    <t>DAYDN</t>
  </si>
  <si>
    <t>DB</t>
  </si>
  <si>
    <t>DBBBG</t>
  </si>
  <si>
    <t>ДБКБГ</t>
  </si>
  <si>
    <t>DBCCH</t>
  </si>
  <si>
    <t>DBCCZ</t>
  </si>
  <si>
    <t>DBCFR</t>
  </si>
  <si>
    <t>DBCSC</t>
  </si>
  <si>
    <t>DBFWD</t>
  </si>
  <si>
    <t>DBFZI</t>
  </si>
  <si>
    <t>DBG</t>
  </si>
  <si>
    <t>DBGM</t>
  </si>
  <si>
    <t>DBH</t>
  </si>
  <si>
    <t>DBINF</t>
  </si>
  <si>
    <t>DBKT</t>
  </si>
  <si>
    <t>DBMP</t>
  </si>
  <si>
    <t>ДБШБГ</t>
  </si>
  <si>
    <t>DBSCH</t>
  </si>
  <si>
    <t>DBSKR</t>
  </si>
  <si>
    <t>DBSLR</t>
  </si>
  <si>
    <t>DBSNI</t>
  </si>
  <si>
    <t>DBSPL</t>
  </si>
  <si>
    <t>DBSR</t>
  </si>
  <si>
    <t>DBSRH</t>
  </si>
  <si>
    <t>DBSRP</t>
  </si>
  <si>
    <t>DBSRR</t>
  </si>
  <si>
    <t>DBSRS</t>
  </si>
  <si>
    <t>DBSUK</t>
  </si>
  <si>
    <t>DBV</t>
  </si>
  <si>
    <t>DBZ</t>
  </si>
  <si>
    <t>DCT</t>
  </si>
  <si>
    <t>DDF</t>
  </si>
  <si>
    <t>DDL</t>
  </si>
  <si>
    <t>DDM</t>
  </si>
  <si>
    <t>DDR</t>
  </si>
  <si>
    <t>DDSV</t>
  </si>
  <si>
    <t>DE</t>
  </si>
  <si>
    <t>DEALF</t>
  </si>
  <si>
    <t>DEBG</t>
  </si>
  <si>
    <t>DEGUS</t>
  </si>
  <si>
    <t>DEI</t>
  </si>
  <si>
    <t>DEJA</t>
  </si>
  <si>
    <t>DELIC</t>
  </si>
  <si>
    <t>DELT</t>
  </si>
  <si>
    <t>DELTA</t>
  </si>
  <si>
    <t>DEN</t>
  </si>
  <si>
    <t>DEPOL</t>
  </si>
  <si>
    <t>DESP</t>
  </si>
  <si>
    <t>DESTI</t>
  </si>
  <si>
    <t>DEV</t>
  </si>
  <si>
    <t>DEW</t>
  </si>
  <si>
    <t>DEZA</t>
  </si>
  <si>
    <t>DFB</t>
  </si>
  <si>
    <t>DFBI</t>
  </si>
  <si>
    <t>DFC</t>
  </si>
  <si>
    <t>DFS</t>
  </si>
  <si>
    <t>DGB</t>
  </si>
  <si>
    <t>DGEG</t>
  </si>
  <si>
    <t>DGEGN</t>
  </si>
  <si>
    <t>DGEGW</t>
  </si>
  <si>
    <t>DGM</t>
  </si>
  <si>
    <t>DGMT</t>
  </si>
  <si>
    <t>DGT</t>
  </si>
  <si>
    <t>DGU</t>
  </si>
  <si>
    <t>DH</t>
  </si>
  <si>
    <t>DHE</t>
  </si>
  <si>
    <t>DHEF</t>
  </si>
  <si>
    <t>DI</t>
  </si>
  <si>
    <t>DIAMO</t>
  </si>
  <si>
    <t>DIEBM</t>
  </si>
  <si>
    <t>DIENO</t>
  </si>
  <si>
    <t>DIOSM</t>
  </si>
  <si>
    <t>DISA</t>
  </si>
  <si>
    <t>DISPO</t>
  </si>
  <si>
    <t>DITAS</t>
  </si>
  <si>
    <t>DJM</t>
  </si>
  <si>
    <t>DKB</t>
  </si>
  <si>
    <t>DKBE</t>
  </si>
  <si>
    <t>DKWOJ</t>
  </si>
  <si>
    <t>DLA</t>
  </si>
  <si>
    <t>DLAB</t>
  </si>
  <si>
    <t>DLB</t>
  </si>
  <si>
    <t>DLBCZ</t>
  </si>
  <si>
    <t>DLC</t>
  </si>
  <si>
    <t>DLD</t>
  </si>
  <si>
    <t>DLFB</t>
  </si>
  <si>
    <t>DLFS</t>
  </si>
  <si>
    <t>DLGB</t>
  </si>
  <si>
    <t>DLHBS</t>
  </si>
  <si>
    <t>DLI</t>
  </si>
  <si>
    <t>DLK</t>
  </si>
  <si>
    <t>DLL</t>
  </si>
  <si>
    <t>DLM</t>
  </si>
  <si>
    <t>DLRR</t>
  </si>
  <si>
    <t>DLRRH</t>
  </si>
  <si>
    <t>DLS</t>
  </si>
  <si>
    <t>DLSK</t>
  </si>
  <si>
    <t>DLV</t>
  </si>
  <si>
    <t>DMA</t>
  </si>
  <si>
    <t>DME</t>
  </si>
  <si>
    <t>DMG</t>
  </si>
  <si>
    <t>DMHK</t>
  </si>
  <si>
    <t>DMI</t>
  </si>
  <si>
    <t>DMVRC</t>
  </si>
  <si>
    <t>DMX</t>
  </si>
  <si>
    <t>DNV</t>
  </si>
  <si>
    <t>DO</t>
  </si>
  <si>
    <t>DOL</t>
  </si>
  <si>
    <t>DOLVA</t>
  </si>
  <si>
    <t>DOLWR</t>
  </si>
  <si>
    <t>DONAU</t>
  </si>
  <si>
    <t>DORUK</t>
  </si>
  <si>
    <t>DOW</t>
  </si>
  <si>
    <t>DOZEM</t>
  </si>
  <si>
    <t>DP</t>
  </si>
  <si>
    <t>DPAPL</t>
  </si>
  <si>
    <t>DPB</t>
  </si>
  <si>
    <t>DPLA</t>
  </si>
  <si>
    <t>DPO</t>
  </si>
  <si>
    <t>DPOV</t>
  </si>
  <si>
    <t>DPR</t>
  </si>
  <si>
    <t>DpSK</t>
  </si>
  <si>
    <t>DR</t>
  </si>
  <si>
    <t>DRAGA</t>
  </si>
  <si>
    <t>DRAIN</t>
  </si>
  <si>
    <t>DRE</t>
  </si>
  <si>
    <t>DRG</t>
  </si>
  <si>
    <t>DRK</t>
  </si>
  <si>
    <t>DRS</t>
  </si>
  <si>
    <t>DRSLV</t>
  </si>
  <si>
    <t>DRT</t>
  </si>
  <si>
    <t>DRXUK</t>
  </si>
  <si>
    <t>DS</t>
  </si>
  <si>
    <t>DSB</t>
  </si>
  <si>
    <t>DSBEV</t>
  </si>
  <si>
    <t>DSBS</t>
  </si>
  <si>
    <t>DSC</t>
  </si>
  <si>
    <t>DSCHT</t>
  </si>
  <si>
    <t>DSCR</t>
  </si>
  <si>
    <t>DSF</t>
  </si>
  <si>
    <t>DSG</t>
  </si>
  <si>
    <t>DSM</t>
  </si>
  <si>
    <t>DSP</t>
  </si>
  <si>
    <t>DSSST</t>
  </si>
  <si>
    <t>DST</t>
  </si>
  <si>
    <t>DSVIT</t>
  </si>
  <si>
    <t>DTBÉK</t>
  </si>
  <si>
    <t>DTE</t>
  </si>
  <si>
    <t>DTF</t>
  </si>
  <si>
    <t>DTFT</t>
  </si>
  <si>
    <t>DTO</t>
  </si>
  <si>
    <t>DTR</t>
  </si>
  <si>
    <t>DTURK</t>
  </si>
  <si>
    <t>DUA</t>
  </si>
  <si>
    <t>DUBV</t>
  </si>
  <si>
    <t>DUCHE</t>
  </si>
  <si>
    <t>DUD</t>
  </si>
  <si>
    <t>DUKOL</t>
  </si>
  <si>
    <t>DUNAV</t>
  </si>
  <si>
    <t>DUO</t>
  </si>
  <si>
    <t>DUROC</t>
  </si>
  <si>
    <t>DURTR</t>
  </si>
  <si>
    <t>DUS</t>
  </si>
  <si>
    <t>DUSLO</t>
  </si>
  <si>
    <t>DVE</t>
  </si>
  <si>
    <t>DVF</t>
  </si>
  <si>
    <t>DVG</t>
  </si>
  <si>
    <t>DVVJ</t>
  </si>
  <si>
    <t>DVVO</t>
  </si>
  <si>
    <t>DVZO</t>
  </si>
  <si>
    <t>DWK</t>
  </si>
  <si>
    <t>DWVDC</t>
  </si>
  <si>
    <t>DYNAM</t>
  </si>
  <si>
    <t>DŽK</t>
  </si>
  <si>
    <t>DZKD</t>
  </si>
  <si>
    <t>DZLA</t>
  </si>
  <si>
    <t>DZLMV</t>
  </si>
  <si>
    <t>DZLOK</t>
  </si>
  <si>
    <t>EAHD</t>
  </si>
  <si>
    <t>EARTH</t>
  </si>
  <si>
    <t>EASM</t>
  </si>
  <si>
    <t>EAT</t>
  </si>
  <si>
    <t>EAV</t>
  </si>
  <si>
    <t>EB</t>
  </si>
  <si>
    <t>EBAA</t>
  </si>
  <si>
    <t>EBAB</t>
  </si>
  <si>
    <t>EBAG</t>
  </si>
  <si>
    <t>EBBEV</t>
  </si>
  <si>
    <t>EBC</t>
  </si>
  <si>
    <t>EbEFW</t>
  </si>
  <si>
    <t>EBFL</t>
  </si>
  <si>
    <t>EBG</t>
  </si>
  <si>
    <t>EBGL</t>
  </si>
  <si>
    <t>EBL</t>
  </si>
  <si>
    <t>EBM</t>
  </si>
  <si>
    <t>EBMKD</t>
  </si>
  <si>
    <t>EBN</t>
  </si>
  <si>
    <t>EBS</t>
  </si>
  <si>
    <t>EBT</t>
  </si>
  <si>
    <t>EBW</t>
  </si>
  <si>
    <t>EBWBN</t>
  </si>
  <si>
    <t>ECA</t>
  </si>
  <si>
    <t>ECAU</t>
  </si>
  <si>
    <t>ECB</t>
  </si>
  <si>
    <t>ECCO</t>
  </si>
  <si>
    <t>ECCOA</t>
  </si>
  <si>
    <t>ECCOR</t>
  </si>
  <si>
    <t>ECFER</t>
  </si>
  <si>
    <t>ECISA</t>
  </si>
  <si>
    <t>ECKE</t>
  </si>
  <si>
    <t>ECKSA</t>
  </si>
  <si>
    <t>ECL</t>
  </si>
  <si>
    <t>ECML</t>
  </si>
  <si>
    <t>ECMS</t>
  </si>
  <si>
    <t>ECOD</t>
  </si>
  <si>
    <t>ECOM</t>
  </si>
  <si>
    <t>ECOSA</t>
  </si>
  <si>
    <t>ECR</t>
  </si>
  <si>
    <t>ECS</t>
  </si>
  <si>
    <t>ECTF</t>
  </si>
  <si>
    <t>EDE</t>
  </si>
  <si>
    <t>EDEL</t>
  </si>
  <si>
    <t>EDG</t>
  </si>
  <si>
    <t>EDIKT</t>
  </si>
  <si>
    <t>EE</t>
  </si>
  <si>
    <t>EEA</t>
  </si>
  <si>
    <t>EEB</t>
  </si>
  <si>
    <t>EETC</t>
  </si>
  <si>
    <t>EEWS</t>
  </si>
  <si>
    <t>EEWSS</t>
  </si>
  <si>
    <t>EEX</t>
  </si>
  <si>
    <t>EFB</t>
  </si>
  <si>
    <t>EFBS</t>
  </si>
  <si>
    <t>EFC</t>
  </si>
  <si>
    <t>EFG</t>
  </si>
  <si>
    <t>EFK</t>
  </si>
  <si>
    <t>EFM</t>
  </si>
  <si>
    <t>EFNWM</t>
  </si>
  <si>
    <t>EFR</t>
  </si>
  <si>
    <t>EFRN</t>
  </si>
  <si>
    <t>EFRV</t>
  </si>
  <si>
    <t>EFSA</t>
  </si>
  <si>
    <t>EFSFT</t>
  </si>
  <si>
    <t>EFSK</t>
  </si>
  <si>
    <t>EFW</t>
  </si>
  <si>
    <t>EFWFV</t>
  </si>
  <si>
    <t>EFWIn</t>
  </si>
  <si>
    <t>EFWIS</t>
  </si>
  <si>
    <t>EFZ</t>
  </si>
  <si>
    <t>EGB</t>
  </si>
  <si>
    <t>EGMAR</t>
  </si>
  <si>
    <t>EGN</t>
  </si>
  <si>
    <t>EGOO</t>
  </si>
  <si>
    <t>EGP</t>
  </si>
  <si>
    <t>EGS</t>
  </si>
  <si>
    <t>EH</t>
  </si>
  <si>
    <t>EHB</t>
  </si>
  <si>
    <t>EHD</t>
  </si>
  <si>
    <t>EHG</t>
  </si>
  <si>
    <t>EHGKG</t>
  </si>
  <si>
    <t>EHH</t>
  </si>
  <si>
    <t>EHM</t>
  </si>
  <si>
    <t>EHT</t>
  </si>
  <si>
    <t>EIB</t>
  </si>
  <si>
    <t>EICS</t>
  </si>
  <si>
    <t>EILT</t>
  </si>
  <si>
    <t>EIPSA</t>
  </si>
  <si>
    <t>EIS</t>
  </si>
  <si>
    <t>EIVEL</t>
  </si>
  <si>
    <t>EIW</t>
  </si>
  <si>
    <t>EJS</t>
  </si>
  <si>
    <t>EKKI</t>
  </si>
  <si>
    <t>EKKW</t>
  </si>
  <si>
    <t>EKO</t>
  </si>
  <si>
    <t>EKOBG</t>
  </si>
  <si>
    <t>EKODT</t>
  </si>
  <si>
    <t>EKOSK</t>
  </si>
  <si>
    <t>EKOWG</t>
  </si>
  <si>
    <t>EKSPR</t>
  </si>
  <si>
    <t>EKSTR</t>
  </si>
  <si>
    <t>ELA</t>
  </si>
  <si>
    <t>ELAI</t>
  </si>
  <si>
    <t>ELBA</t>
  </si>
  <si>
    <t>ELBUD</t>
  </si>
  <si>
    <t>ELCJ</t>
  </si>
  <si>
    <t>ELCMP</t>
  </si>
  <si>
    <t>ELECT</t>
  </si>
  <si>
    <t>ELEM</t>
  </si>
  <si>
    <t>ELEN</t>
  </si>
  <si>
    <t>ELG</t>
  </si>
  <si>
    <t>ELGL</t>
  </si>
  <si>
    <t>ELINE</t>
  </si>
  <si>
    <t>ELIS</t>
  </si>
  <si>
    <t>ELIXG</t>
  </si>
  <si>
    <t>ELK</t>
  </si>
  <si>
    <t>ELKO</t>
  </si>
  <si>
    <t>ELL</t>
  </si>
  <si>
    <t>ELLCT</t>
  </si>
  <si>
    <t>ELLTC</t>
  </si>
  <si>
    <t>ELMAS</t>
  </si>
  <si>
    <t>ELME</t>
  </si>
  <si>
    <t>ELNOR</t>
  </si>
  <si>
    <t>ELNOS</t>
  </si>
  <si>
    <t>ELOC</t>
  </si>
  <si>
    <t>ELOP</t>
  </si>
  <si>
    <t>ELOR</t>
  </si>
  <si>
    <t>ELP</t>
  </si>
  <si>
    <t>ELPC</t>
  </si>
  <si>
    <t>ELPRO</t>
  </si>
  <si>
    <t>ELREG</t>
  </si>
  <si>
    <t>ELRON</t>
  </si>
  <si>
    <t>ELS</t>
  </si>
  <si>
    <t>ELSID</t>
  </si>
  <si>
    <t>ELT</t>
  </si>
  <si>
    <t>ELTE</t>
  </si>
  <si>
    <t>ELTEL</t>
  </si>
  <si>
    <t>ELTOR</t>
  </si>
  <si>
    <t>ELTRA</t>
  </si>
  <si>
    <t>ELV</t>
  </si>
  <si>
    <t>ELVZA</t>
  </si>
  <si>
    <t>ELZA</t>
  </si>
  <si>
    <t>ELZEL</t>
  </si>
  <si>
    <t>EMASZ</t>
  </si>
  <si>
    <t>EMBB</t>
  </si>
  <si>
    <t>EMD</t>
  </si>
  <si>
    <t>EMERT</t>
  </si>
  <si>
    <t>EMFES</t>
  </si>
  <si>
    <t>EMG</t>
  </si>
  <si>
    <t>EMH</t>
  </si>
  <si>
    <t>EMN</t>
  </si>
  <si>
    <t>EMR</t>
  </si>
  <si>
    <t>EMS</t>
  </si>
  <si>
    <t>EMSCH</t>
  </si>
  <si>
    <t>EMCB</t>
  </si>
  <si>
    <t>EMTE</t>
  </si>
  <si>
    <t>ENAG</t>
  </si>
  <si>
    <t>ENAS</t>
  </si>
  <si>
    <t>ENG</t>
  </si>
  <si>
    <t>ENGEN</t>
  </si>
  <si>
    <t>ENGIE</t>
  </si>
  <si>
    <t>ENJ</t>
  </si>
  <si>
    <t>ENNA</t>
  </si>
  <si>
    <t>ENORA</t>
  </si>
  <si>
    <t>ENPUR</t>
  </si>
  <si>
    <t>ENR</t>
  </si>
  <si>
    <t>ENRA</t>
  </si>
  <si>
    <t>ENS</t>
  </si>
  <si>
    <t>ENT</t>
  </si>
  <si>
    <t>ENTR</t>
  </si>
  <si>
    <t>ENTSK</t>
  </si>
  <si>
    <t>ENV</t>
  </si>
  <si>
    <t>ENVI</t>
  </si>
  <si>
    <t>ENWOY</t>
  </si>
  <si>
    <t>EP</t>
  </si>
  <si>
    <t>EPC</t>
  </si>
  <si>
    <t>EPCD</t>
  </si>
  <si>
    <t>EPCI</t>
  </si>
  <si>
    <t>EPCIN</t>
  </si>
  <si>
    <t>EPCVJ</t>
  </si>
  <si>
    <t>EPF</t>
  </si>
  <si>
    <t>EPH</t>
  </si>
  <si>
    <t>EPMFD</t>
  </si>
  <si>
    <t>EPO</t>
  </si>
  <si>
    <t>EPOOL</t>
  </si>
  <si>
    <t>EPP</t>
  </si>
  <si>
    <t>EPR</t>
  </si>
  <si>
    <t>EPSK/EПСК</t>
  </si>
  <si>
    <t>EPVFU</t>
  </si>
  <si>
    <t>ER</t>
  </si>
  <si>
    <t>ERAG</t>
  </si>
  <si>
    <t>ERAIL</t>
  </si>
  <si>
    <t>ERB</t>
  </si>
  <si>
    <t>ERC</t>
  </si>
  <si>
    <t>ERCLV</t>
  </si>
  <si>
    <t>ERD</t>
  </si>
  <si>
    <t>ERDPL</t>
  </si>
  <si>
    <t>ERE</t>
  </si>
  <si>
    <t>EREX</t>
  </si>
  <si>
    <t>ERF</t>
  </si>
  <si>
    <t>ERH</t>
  </si>
  <si>
    <t>ERIXX</t>
  </si>
  <si>
    <t>ERMD</t>
  </si>
  <si>
    <t>ERMES</t>
  </si>
  <si>
    <t>ERMI</t>
  </si>
  <si>
    <t>ERMW</t>
  </si>
  <si>
    <t>ERNEF</t>
  </si>
  <si>
    <t>ERPL</t>
  </si>
  <si>
    <t>ERR</t>
  </si>
  <si>
    <t>ERS</t>
  </si>
  <si>
    <t>ERSA</t>
  </si>
  <si>
    <t>ERSF</t>
  </si>
  <si>
    <t>ERSFR</t>
  </si>
  <si>
    <t>ERSTE</t>
  </si>
  <si>
    <t>ERX</t>
  </si>
  <si>
    <t>ES</t>
  </si>
  <si>
    <t>ESG</t>
  </si>
  <si>
    <t>ESGBI</t>
  </si>
  <si>
    <t>ESGER</t>
  </si>
  <si>
    <t>ESIN</t>
  </si>
  <si>
    <t>ESLNL</t>
  </si>
  <si>
    <t>ESON</t>
  </si>
  <si>
    <t>ESRAY</t>
  </si>
  <si>
    <t>ESS</t>
  </si>
  <si>
    <t>ESSO</t>
  </si>
  <si>
    <t>ESTMA</t>
  </si>
  <si>
    <t>ESW</t>
  </si>
  <si>
    <t>ESXXI</t>
  </si>
  <si>
    <t>ET</t>
  </si>
  <si>
    <t>ETB</t>
  </si>
  <si>
    <t>ETE</t>
  </si>
  <si>
    <t>ETF</t>
  </si>
  <si>
    <t>ETFLU</t>
  </si>
  <si>
    <t>ETG</t>
  </si>
  <si>
    <t>EThB</t>
  </si>
  <si>
    <t>ETIAS</t>
  </si>
  <si>
    <t>ETIMI</t>
  </si>
  <si>
    <t>ETL</t>
  </si>
  <si>
    <t>ETM</t>
  </si>
  <si>
    <t>ETMF</t>
  </si>
  <si>
    <t>ETP</t>
  </si>
  <si>
    <t>ETR</t>
  </si>
  <si>
    <t>EU</t>
  </si>
  <si>
    <t>EUC</t>
  </si>
  <si>
    <t>EUCOM</t>
  </si>
  <si>
    <t>EUFER</t>
  </si>
  <si>
    <t>EURAI</t>
  </si>
  <si>
    <t>EURL</t>
  </si>
  <si>
    <t>EURO</t>
  </si>
  <si>
    <t>EUROC</t>
  </si>
  <si>
    <t>EUROV</t>
  </si>
  <si>
    <t>EUROW</t>
  </si>
  <si>
    <t>EUROY</t>
  </si>
  <si>
    <t>EURSA</t>
  </si>
  <si>
    <t>EURSW</t>
  </si>
  <si>
    <t>EUSCT</t>
  </si>
  <si>
    <t>EUSKO</t>
  </si>
  <si>
    <t>EUWAG</t>
  </si>
  <si>
    <t>ev</t>
  </si>
  <si>
    <t>EVA</t>
  </si>
  <si>
    <t>EVB</t>
  </si>
  <si>
    <t>EVBG</t>
  </si>
  <si>
    <t>EVD</t>
  </si>
  <si>
    <t>EVG</t>
  </si>
  <si>
    <t>EVM</t>
  </si>
  <si>
    <t>EVR</t>
  </si>
  <si>
    <t>EVRE</t>
  </si>
  <si>
    <t>EBPO</t>
  </si>
  <si>
    <t>EVS</t>
  </si>
  <si>
    <t>EVTR</t>
  </si>
  <si>
    <t>EVULW</t>
  </si>
  <si>
    <t>EW</t>
  </si>
  <si>
    <t>EWEX</t>
  </si>
  <si>
    <t>EWG</t>
  </si>
  <si>
    <t>EWI</t>
  </si>
  <si>
    <t>EWL</t>
  </si>
  <si>
    <t>EWOOD</t>
  </si>
  <si>
    <t>EWOW</t>
  </si>
  <si>
    <t>EWS</t>
  </si>
  <si>
    <t>EXCH</t>
  </si>
  <si>
    <t>EXER</t>
  </si>
  <si>
    <t>EXFO</t>
  </si>
  <si>
    <t>EXKOL</t>
  </si>
  <si>
    <t>EXPR</t>
  </si>
  <si>
    <t>EXPUR</t>
  </si>
  <si>
    <t>EXRA</t>
  </si>
  <si>
    <t>EXSK</t>
  </si>
  <si>
    <t>EXTRA</t>
  </si>
  <si>
    <t>EYMI</t>
  </si>
  <si>
    <t>EŽK</t>
  </si>
  <si>
    <t>EZMDJ</t>
  </si>
  <si>
    <t>FA</t>
  </si>
  <si>
    <t>FABN</t>
  </si>
  <si>
    <t>FAEG</t>
  </si>
  <si>
    <t>FAG</t>
  </si>
  <si>
    <t>FAIR</t>
  </si>
  <si>
    <t>FAL</t>
  </si>
  <si>
    <t>FALK</t>
  </si>
  <si>
    <t>FANDA</t>
  </si>
  <si>
    <t>FART</t>
  </si>
  <si>
    <t>FAS</t>
  </si>
  <si>
    <t>FATOC</t>
  </si>
  <si>
    <t>FATRA</t>
  </si>
  <si>
    <t>FAUR</t>
  </si>
  <si>
    <t>FB</t>
  </si>
  <si>
    <t>FBBG</t>
  </si>
  <si>
    <t>FBF</t>
  </si>
  <si>
    <t>FBV</t>
  </si>
  <si>
    <t>FC</t>
  </si>
  <si>
    <t>FCARE</t>
  </si>
  <si>
    <t>FCC</t>
  </si>
  <si>
    <t>FCCCO</t>
  </si>
  <si>
    <t>FCCIN</t>
  </si>
  <si>
    <t>FCCRO</t>
  </si>
  <si>
    <t>FCE</t>
  </si>
  <si>
    <t>FCU</t>
  </si>
  <si>
    <t>FCVS</t>
  </si>
  <si>
    <t>FD</t>
  </si>
  <si>
    <t>FdC</t>
  </si>
  <si>
    <t>FDEV</t>
  </si>
  <si>
    <t>FDF</t>
  </si>
  <si>
    <t>FDM</t>
  </si>
  <si>
    <t>FEBEX</t>
  </si>
  <si>
    <t>FECZ</t>
  </si>
  <si>
    <t>FEG</t>
  </si>
  <si>
    <t>FEGER</t>
  </si>
  <si>
    <t>FEIDT</t>
  </si>
  <si>
    <t>FELB</t>
  </si>
  <si>
    <t>FEP</t>
  </si>
  <si>
    <t>FEPL</t>
  </si>
  <si>
    <t>FER</t>
  </si>
  <si>
    <t>FERCO</t>
  </si>
  <si>
    <t>FERE</t>
  </si>
  <si>
    <t>FERFI</t>
  </si>
  <si>
    <t>FERO</t>
  </si>
  <si>
    <t>FEROV</t>
  </si>
  <si>
    <t>FERP</t>
  </si>
  <si>
    <t>FERRO</t>
  </si>
  <si>
    <t>FERRS</t>
  </si>
  <si>
    <t>FERRU</t>
  </si>
  <si>
    <t>FERS</t>
  </si>
  <si>
    <t>FERSP</t>
  </si>
  <si>
    <t>FERST</t>
  </si>
  <si>
    <t>FERSU</t>
  </si>
  <si>
    <t>FERT</t>
  </si>
  <si>
    <t>FESK</t>
  </si>
  <si>
    <t>FETB</t>
  </si>
  <si>
    <t>FEVE</t>
  </si>
  <si>
    <t>FEVG</t>
  </si>
  <si>
    <t>FEW</t>
  </si>
  <si>
    <t>FFAG</t>
  </si>
  <si>
    <t>FFDDE</t>
  </si>
  <si>
    <t>FFR</t>
  </si>
  <si>
    <t>FFS</t>
  </si>
  <si>
    <t>FFWD</t>
  </si>
  <si>
    <t>FG</t>
  </si>
  <si>
    <t>FGC</t>
  </si>
  <si>
    <t>FGCM</t>
  </si>
  <si>
    <t>FGCR</t>
  </si>
  <si>
    <t>FGG</t>
  </si>
  <si>
    <t>FGL</t>
  </si>
  <si>
    <t>FGV</t>
  </si>
  <si>
    <t>FGW</t>
  </si>
  <si>
    <t>FHB</t>
  </si>
  <si>
    <t>FIA</t>
  </si>
  <si>
    <t>FINF</t>
  </si>
  <si>
    <t>FINNG</t>
  </si>
  <si>
    <t>FISEK</t>
  </si>
  <si>
    <t>FJT</t>
  </si>
  <si>
    <t>FKA</t>
  </si>
  <si>
    <t>FKGJK</t>
  </si>
  <si>
    <t>FKH</t>
  </si>
  <si>
    <t>FL</t>
  </si>
  <si>
    <t>FLAIR</t>
  </si>
  <si>
    <t>FLCGK</t>
  </si>
  <si>
    <t>FLEX</t>
  </si>
  <si>
    <t>FLINT</t>
  </si>
  <si>
    <t>FLIX</t>
  </si>
  <si>
    <t>FLO</t>
  </si>
  <si>
    <t>FLOBA</t>
  </si>
  <si>
    <t>FLOYD</t>
  </si>
  <si>
    <t>FLP</t>
  </si>
  <si>
    <t>FLYT</t>
  </si>
  <si>
    <t>FME</t>
  </si>
  <si>
    <t>FMR</t>
  </si>
  <si>
    <t>FN</t>
  </si>
  <si>
    <t>FNM</t>
  </si>
  <si>
    <t>FNW</t>
  </si>
  <si>
    <t>FOD</t>
  </si>
  <si>
    <t>FODPS</t>
  </si>
  <si>
    <t>FÖRII</t>
  </si>
  <si>
    <t>FORMS</t>
  </si>
  <si>
    <t>FORT</t>
  </si>
  <si>
    <t>FOSF</t>
  </si>
  <si>
    <t>FOSFA</t>
  </si>
  <si>
    <t>FOX</t>
  </si>
  <si>
    <t>FOXFI</t>
  </si>
  <si>
    <t>FPC/ФПК</t>
  </si>
  <si>
    <t>FPL</t>
  </si>
  <si>
    <t>FPS</t>
  </si>
  <si>
    <t>FR</t>
  </si>
  <si>
    <t>FRA</t>
  </si>
  <si>
    <t>FRANK</t>
  </si>
  <si>
    <t>FRC</t>
  </si>
  <si>
    <t>FRETU</t>
  </si>
  <si>
    <t>FRG</t>
  </si>
  <si>
    <t>FRIE</t>
  </si>
  <si>
    <t>FRITZ</t>
  </si>
  <si>
    <t>FRL</t>
  </si>
  <si>
    <t>FRM</t>
  </si>
  <si>
    <t>FRN</t>
  </si>
  <si>
    <t>FRRWY</t>
  </si>
  <si>
    <t>FRS</t>
  </si>
  <si>
    <t>FRST</t>
  </si>
  <si>
    <t>FRT</t>
  </si>
  <si>
    <t>FRTS</t>
  </si>
  <si>
    <t>FRUEH</t>
  </si>
  <si>
    <t>FRV</t>
  </si>
  <si>
    <t>FRVAS</t>
  </si>
  <si>
    <t>FSE</t>
  </si>
  <si>
    <t>FSI</t>
  </si>
  <si>
    <t>FSKG</t>
  </si>
  <si>
    <t>FSNCF</t>
  </si>
  <si>
    <t>FSP</t>
  </si>
  <si>
    <t>FSTTI</t>
  </si>
  <si>
    <t>FSV</t>
  </si>
  <si>
    <t>FSVJ</t>
  </si>
  <si>
    <t>FT</t>
  </si>
  <si>
    <t>FTG</t>
  </si>
  <si>
    <t>FTM</t>
  </si>
  <si>
    <t>FUC</t>
  </si>
  <si>
    <t>FUCHS</t>
  </si>
  <si>
    <t>FUNSV</t>
  </si>
  <si>
    <t>FVCF</t>
  </si>
  <si>
    <t>FVE</t>
  </si>
  <si>
    <t>FVILL</t>
  </si>
  <si>
    <t>FVJ</t>
  </si>
  <si>
    <t>FVMSB</t>
  </si>
  <si>
    <t>FW</t>
  </si>
  <si>
    <t>FWG</t>
  </si>
  <si>
    <t>FWGs</t>
  </si>
  <si>
    <t>FWGSA</t>
  </si>
  <si>
    <t>FWK</t>
  </si>
  <si>
    <t>FZCRA</t>
  </si>
  <si>
    <t>GAAL</t>
  </si>
  <si>
    <t>GAB</t>
  </si>
  <si>
    <t>GABW</t>
  </si>
  <si>
    <t>GABY</t>
  </si>
  <si>
    <t>GADFT</t>
  </si>
  <si>
    <t>GAFLT</t>
  </si>
  <si>
    <t>GAIA</t>
  </si>
  <si>
    <t>GALA</t>
  </si>
  <si>
    <t>GAPRO</t>
  </si>
  <si>
    <t>GATXA</t>
  </si>
  <si>
    <t>GATXD</t>
  </si>
  <si>
    <t>GATXF</t>
  </si>
  <si>
    <t>GATXO</t>
  </si>
  <si>
    <t>GATXP</t>
  </si>
  <si>
    <t>GAVD</t>
  </si>
  <si>
    <t>GBA</t>
  </si>
  <si>
    <t>GBBJ</t>
  </si>
  <si>
    <t>GBC</t>
  </si>
  <si>
    <t>GBLos</t>
  </si>
  <si>
    <t>GBM</t>
  </si>
  <si>
    <t>GBMV</t>
  </si>
  <si>
    <t>GBRf</t>
  </si>
  <si>
    <t>GBS</t>
  </si>
  <si>
    <t>GBW</t>
  </si>
  <si>
    <t>GBXEU</t>
  </si>
  <si>
    <t>GBXIE</t>
  </si>
  <si>
    <t>GC</t>
  </si>
  <si>
    <t>GCA</t>
  </si>
  <si>
    <t>GCAT</t>
  </si>
  <si>
    <t>GCAWA</t>
  </si>
  <si>
    <t>GCF</t>
  </si>
  <si>
    <t>GCPV</t>
  </si>
  <si>
    <t>GCR</t>
  </si>
  <si>
    <t>GCRAL</t>
  </si>
  <si>
    <t>GDJ</t>
  </si>
  <si>
    <t>GE</t>
  </si>
  <si>
    <t>GEFCO</t>
  </si>
  <si>
    <t>GEFER</t>
  </si>
  <si>
    <t>GEFSK</t>
  </si>
  <si>
    <t>GEISM</t>
  </si>
  <si>
    <t>GEN</t>
  </si>
  <si>
    <t>GEO</t>
  </si>
  <si>
    <t>GEOBB</t>
  </si>
  <si>
    <t>GER</t>
  </si>
  <si>
    <t>GERA</t>
  </si>
  <si>
    <t>GERS</t>
  </si>
  <si>
    <t>GES</t>
  </si>
  <si>
    <t>GESG</t>
  </si>
  <si>
    <t>GET</t>
  </si>
  <si>
    <t>GETR</t>
  </si>
  <si>
    <t>GETRA</t>
  </si>
  <si>
    <t>GETUK</t>
  </si>
  <si>
    <t>GEW</t>
  </si>
  <si>
    <t>GFD</t>
  </si>
  <si>
    <t>GFE</t>
  </si>
  <si>
    <t>GFF</t>
  </si>
  <si>
    <t>GFMH</t>
  </si>
  <si>
    <t>GFR</t>
  </si>
  <si>
    <t>GFW</t>
  </si>
  <si>
    <t>GGB</t>
  </si>
  <si>
    <t>GGL</t>
  </si>
  <si>
    <t>GGRB</t>
  </si>
  <si>
    <t>GGT</t>
  </si>
  <si>
    <t>GHCO</t>
  </si>
  <si>
    <t>GHG</t>
  </si>
  <si>
    <t>GHJ</t>
  </si>
  <si>
    <t>GHL</t>
  </si>
  <si>
    <t>GHS</t>
  </si>
  <si>
    <t>GICU</t>
  </si>
  <si>
    <t>GIF</t>
  </si>
  <si>
    <t>GJT</t>
  </si>
  <si>
    <t>GJVB</t>
  </si>
  <si>
    <t>GJW</t>
  </si>
  <si>
    <t>GKB</t>
  </si>
  <si>
    <t>GKRCT</t>
  </si>
  <si>
    <t>GL</t>
  </si>
  <si>
    <t>GLBF</t>
  </si>
  <si>
    <t>GLEIS</t>
  </si>
  <si>
    <t>GLFIT</t>
  </si>
  <si>
    <t>GLG</t>
  </si>
  <si>
    <t>GLOBA</t>
  </si>
  <si>
    <t>GLR</t>
  </si>
  <si>
    <t>GLRB</t>
  </si>
  <si>
    <t>GLRR</t>
  </si>
  <si>
    <t>GLS</t>
  </si>
  <si>
    <t>GLV</t>
  </si>
  <si>
    <t>GMAAR</t>
  </si>
  <si>
    <t>GMAOS</t>
  </si>
  <si>
    <t>GMB</t>
  </si>
  <si>
    <t>GMBB</t>
  </si>
  <si>
    <t>GMF</t>
  </si>
  <si>
    <t>GMG</t>
  </si>
  <si>
    <t>GMMM</t>
  </si>
  <si>
    <t>GMOS</t>
  </si>
  <si>
    <t>GMP</t>
  </si>
  <si>
    <t>GNER</t>
  </si>
  <si>
    <t>GNL</t>
  </si>
  <si>
    <t>GNP</t>
  </si>
  <si>
    <t>GNRS</t>
  </si>
  <si>
    <t>GO</t>
  </si>
  <si>
    <t>GODBN</t>
  </si>
  <si>
    <t>GOLD</t>
  </si>
  <si>
    <t>GOR</t>
  </si>
  <si>
    <t>GORKA</t>
  </si>
  <si>
    <t>GORTR</t>
  </si>
  <si>
    <t>GOŠA</t>
  </si>
  <si>
    <t>GOTRA</t>
  </si>
  <si>
    <t>GP</t>
  </si>
  <si>
    <t>GPMB</t>
  </si>
  <si>
    <t>GPMT</t>
  </si>
  <si>
    <t>GPRC</t>
  </si>
  <si>
    <t>GR</t>
  </si>
  <si>
    <t>GRA</t>
  </si>
  <si>
    <t>GRAB</t>
  </si>
  <si>
    <t>GRAF</t>
  </si>
  <si>
    <t>GRAG</t>
  </si>
  <si>
    <t>GRAIL</t>
  </si>
  <si>
    <t>GRAN</t>
  </si>
  <si>
    <t>GRAS</t>
  </si>
  <si>
    <t>GRAU</t>
  </si>
  <si>
    <t>GRCR</t>
  </si>
  <si>
    <t>GRH</t>
  </si>
  <si>
    <t>GRIRO</t>
  </si>
  <si>
    <t>GRK</t>
  </si>
  <si>
    <t>GRKS</t>
  </si>
  <si>
    <t>GROET</t>
  </si>
  <si>
    <t>GRSE</t>
  </si>
  <si>
    <t>GSCH</t>
  </si>
  <si>
    <t>GSTR</t>
  </si>
  <si>
    <t>GSW</t>
  </si>
  <si>
    <t>GTB</t>
  </si>
  <si>
    <t>GTC</t>
  </si>
  <si>
    <t>GTE</t>
  </si>
  <si>
    <t>GTF</t>
  </si>
  <si>
    <t>GTR</t>
  </si>
  <si>
    <t>GTRAB</t>
  </si>
  <si>
    <t>GTRCK</t>
  </si>
  <si>
    <t>GTS</t>
  </si>
  <si>
    <t>GTSCH</t>
  </si>
  <si>
    <t>GTSDE</t>
  </si>
  <si>
    <t>GTSL</t>
  </si>
  <si>
    <t>GTSR</t>
  </si>
  <si>
    <t>GTT</t>
  </si>
  <si>
    <t>GTV</t>
  </si>
  <si>
    <t>GTX</t>
  </si>
  <si>
    <t>GUNSE</t>
  </si>
  <si>
    <t>GUT</t>
  </si>
  <si>
    <t>GV</t>
  </si>
  <si>
    <t>GVB</t>
  </si>
  <si>
    <t>GVBNO</t>
  </si>
  <si>
    <t>GVG</t>
  </si>
  <si>
    <t>GWEM</t>
  </si>
  <si>
    <t>GWJHT</t>
  </si>
  <si>
    <t>GWTR</t>
  </si>
  <si>
    <t>GX</t>
  </si>
  <si>
    <t>GYC</t>
  </si>
  <si>
    <t>GYO</t>
  </si>
  <si>
    <t>GYPS</t>
  </si>
  <si>
    <t>GySEV</t>
  </si>
  <si>
    <t>GZCDC</t>
  </si>
  <si>
    <t>GZNFP</t>
  </si>
  <si>
    <t>HABAU</t>
  </si>
  <si>
    <t>HAFEN</t>
  </si>
  <si>
    <t>HAEG</t>
  </si>
  <si>
    <t>HAKER</t>
  </si>
  <si>
    <t>HAN</t>
  </si>
  <si>
    <t>HANS</t>
  </si>
  <si>
    <t>HANSE</t>
  </si>
  <si>
    <t>HAPPY</t>
  </si>
  <si>
    <t>HASIT</t>
  </si>
  <si>
    <t>HB</t>
  </si>
  <si>
    <t>HBA</t>
  </si>
  <si>
    <t>HBAU</t>
  </si>
  <si>
    <t>HBB</t>
  </si>
  <si>
    <t>HBC</t>
  </si>
  <si>
    <t>HBE</t>
  </si>
  <si>
    <t>HBFFO</t>
  </si>
  <si>
    <t>HBN</t>
  </si>
  <si>
    <t>HBP</t>
  </si>
  <si>
    <t>HBSRB</t>
  </si>
  <si>
    <t>HC</t>
  </si>
  <si>
    <t>HCLOG</t>
  </si>
  <si>
    <t>HCM</t>
  </si>
  <si>
    <t>HCMSA</t>
  </si>
  <si>
    <t>HCTOR</t>
  </si>
  <si>
    <t>HCZ</t>
  </si>
  <si>
    <t>HD</t>
  </si>
  <si>
    <t>HDL</t>
  </si>
  <si>
    <t>HDS</t>
  </si>
  <si>
    <t>HDST</t>
  </si>
  <si>
    <t>HE</t>
  </si>
  <si>
    <t>HEB</t>
  </si>
  <si>
    <t>HEBER</t>
  </si>
  <si>
    <t>HEF</t>
  </si>
  <si>
    <t>HEG</t>
  </si>
  <si>
    <t>HEHS</t>
  </si>
  <si>
    <t>HEIN</t>
  </si>
  <si>
    <t>HELA</t>
  </si>
  <si>
    <t>HELeV</t>
  </si>
  <si>
    <t>HELF</t>
  </si>
  <si>
    <t>HELL</t>
  </si>
  <si>
    <t>HELR</t>
  </si>
  <si>
    <t>HEM</t>
  </si>
  <si>
    <t>HEMeV</t>
  </si>
  <si>
    <t>HEN</t>
  </si>
  <si>
    <t>HENK</t>
  </si>
  <si>
    <t>HENRY</t>
  </si>
  <si>
    <t>HENT</t>
  </si>
  <si>
    <t>HEROH</t>
  </si>
  <si>
    <t>HEROS</t>
  </si>
  <si>
    <t>HESRB</t>
  </si>
  <si>
    <t>HETZE</t>
  </si>
  <si>
    <t>HEV</t>
  </si>
  <si>
    <t>HEX</t>
  </si>
  <si>
    <t>HF</t>
  </si>
  <si>
    <t>HFD</t>
  </si>
  <si>
    <t>HFH</t>
  </si>
  <si>
    <t>HFM</t>
  </si>
  <si>
    <t>HFW</t>
  </si>
  <si>
    <t>HGB</t>
  </si>
  <si>
    <t>HGBAU</t>
  </si>
  <si>
    <t>HGK</t>
  </si>
  <si>
    <t>HGM</t>
  </si>
  <si>
    <t>HGS</t>
  </si>
  <si>
    <t>HGUI</t>
  </si>
  <si>
    <t>HHB</t>
  </si>
  <si>
    <t>HHBAU</t>
  </si>
  <si>
    <t>HHE</t>
  </si>
  <si>
    <t>HHPI</t>
  </si>
  <si>
    <t>HIFER</t>
  </si>
  <si>
    <t>HIP/ХИП</t>
  </si>
  <si>
    <t>HISB</t>
  </si>
  <si>
    <t>HIT</t>
  </si>
  <si>
    <t>HJH</t>
  </si>
  <si>
    <t>HJV</t>
  </si>
  <si>
    <t>HK</t>
  </si>
  <si>
    <t>HKAG</t>
  </si>
  <si>
    <t>HKB</t>
  </si>
  <si>
    <t>HKBAU</t>
  </si>
  <si>
    <t>HKHUV</t>
  </si>
  <si>
    <t>HKO</t>
  </si>
  <si>
    <t>HKOP</t>
  </si>
  <si>
    <t>HL</t>
  </si>
  <si>
    <t>HLB</t>
  </si>
  <si>
    <t>HLG</t>
  </si>
  <si>
    <t>HLM</t>
  </si>
  <si>
    <t>HLP</t>
  </si>
  <si>
    <t>HLT</t>
  </si>
  <si>
    <t>HM</t>
  </si>
  <si>
    <t>HMAN</t>
  </si>
  <si>
    <t>HMBAU</t>
  </si>
  <si>
    <t>HMLOK</t>
  </si>
  <si>
    <t>HMTS</t>
  </si>
  <si>
    <t>HMVY</t>
  </si>
  <si>
    <t>HOE</t>
  </si>
  <si>
    <t>HOFF</t>
  </si>
  <si>
    <t>HOFFM</t>
  </si>
  <si>
    <t>Holch</t>
  </si>
  <si>
    <t>HOLST</t>
  </si>
  <si>
    <t>HPCD</t>
  </si>
  <si>
    <t>HPS</t>
  </si>
  <si>
    <t>HPV</t>
  </si>
  <si>
    <t>HRAIL</t>
  </si>
  <si>
    <t>HRDE</t>
  </si>
  <si>
    <t>HRI</t>
  </si>
  <si>
    <t>HRK</t>
  </si>
  <si>
    <t>HRL</t>
  </si>
  <si>
    <t>HRLB</t>
  </si>
  <si>
    <t>HROCH</t>
  </si>
  <si>
    <t>HROY</t>
  </si>
  <si>
    <t>HRR</t>
  </si>
  <si>
    <t>HRS</t>
  </si>
  <si>
    <t>HS</t>
  </si>
  <si>
    <t>HSA</t>
  </si>
  <si>
    <t>HSB</t>
  </si>
  <si>
    <t>HSBN</t>
  </si>
  <si>
    <t>HSD</t>
  </si>
  <si>
    <t>HSF</t>
  </si>
  <si>
    <t>HSG</t>
  </si>
  <si>
    <t>HsH</t>
  </si>
  <si>
    <t>HSL</t>
  </si>
  <si>
    <t>HSLAG</t>
  </si>
  <si>
    <t>HSLPL</t>
  </si>
  <si>
    <t>HSM</t>
  </si>
  <si>
    <t>HSTB</t>
  </si>
  <si>
    <t>HSW</t>
  </si>
  <si>
    <t>HT</t>
  </si>
  <si>
    <t>HTB</t>
  </si>
  <si>
    <t>HTR</t>
  </si>
  <si>
    <t>HTRSD</t>
  </si>
  <si>
    <t>HTRSN</t>
  </si>
  <si>
    <t>HTS</t>
  </si>
  <si>
    <t>HTT</t>
  </si>
  <si>
    <t>HU</t>
  </si>
  <si>
    <t>HUHL</t>
  </si>
  <si>
    <t>HUP</t>
  </si>
  <si>
    <t>HUPAC</t>
  </si>
  <si>
    <t>HVLE</t>
  </si>
  <si>
    <t>HVM</t>
  </si>
  <si>
    <t>HW</t>
  </si>
  <si>
    <t>HWB</t>
  </si>
  <si>
    <t>HWBV</t>
  </si>
  <si>
    <t>HWCZ</t>
  </si>
  <si>
    <t>HWIEN</t>
  </si>
  <si>
    <t>HWRE</t>
  </si>
  <si>
    <t>HWV</t>
  </si>
  <si>
    <t>HWZ</t>
  </si>
  <si>
    <t>HX</t>
  </si>
  <si>
    <t>HXF</t>
  </si>
  <si>
    <t>HYDR</t>
  </si>
  <si>
    <t>HŽ</t>
  </si>
  <si>
    <t>HŽCAR</t>
  </si>
  <si>
    <t>HzL</t>
  </si>
  <si>
    <t>HŽPP</t>
  </si>
  <si>
    <t>HŽVV</t>
  </si>
  <si>
    <t>IB</t>
  </si>
  <si>
    <t>IBAB</t>
  </si>
  <si>
    <t>IBERC</t>
  </si>
  <si>
    <t>IBERT</t>
  </si>
  <si>
    <t>IBF</t>
  </si>
  <si>
    <t>IBL</t>
  </si>
  <si>
    <t>IBV</t>
  </si>
  <si>
    <t>IC</t>
  </si>
  <si>
    <t>IÇDAŞ</t>
  </si>
  <si>
    <t>ICDUE</t>
  </si>
  <si>
    <t>ICF</t>
  </si>
  <si>
    <t>ICIM</t>
  </si>
  <si>
    <t>ICJSC</t>
  </si>
  <si>
    <t>ICOSK</t>
  </si>
  <si>
    <t>ICPVA</t>
  </si>
  <si>
    <t>ID</t>
  </si>
  <si>
    <t>IDFNW</t>
  </si>
  <si>
    <t>IDIS</t>
  </si>
  <si>
    <t>IDS</t>
  </si>
  <si>
    <t>IDSC</t>
  </si>
  <si>
    <t>IDSLC</t>
  </si>
  <si>
    <t>IDSLR</t>
  </si>
  <si>
    <t>IE</t>
  </si>
  <si>
    <t>IECD</t>
  </si>
  <si>
    <t>IF</t>
  </si>
  <si>
    <t>IFB</t>
  </si>
  <si>
    <t>IFT</t>
  </si>
  <si>
    <t>IFTEC</t>
  </si>
  <si>
    <t>IGAS/ИГАС</t>
  </si>
  <si>
    <t>IGB</t>
  </si>
  <si>
    <t>IGDA</t>
  </si>
  <si>
    <t>IGE</t>
  </si>
  <si>
    <t>IGEBA</t>
  </si>
  <si>
    <t>IGEW</t>
  </si>
  <si>
    <t>IGG</t>
  </si>
  <si>
    <t>IGHB</t>
  </si>
  <si>
    <t>IGL</t>
  </si>
  <si>
    <t>IGN</t>
  </si>
  <si>
    <t>IGR</t>
  </si>
  <si>
    <t>IGRS</t>
  </si>
  <si>
    <t>IGS</t>
  </si>
  <si>
    <t>IGSEE</t>
  </si>
  <si>
    <t>IGSS</t>
  </si>
  <si>
    <t>IGT</t>
  </si>
  <si>
    <t>IGTL</t>
  </si>
  <si>
    <t>IGZ</t>
  </si>
  <si>
    <t>IHINV</t>
  </si>
  <si>
    <t>IHR</t>
  </si>
  <si>
    <t>IK</t>
  </si>
  <si>
    <t>IKBL</t>
  </si>
  <si>
    <t>IKEA</t>
  </si>
  <si>
    <t>IKN</t>
  </si>
  <si>
    <t>IL</t>
  </si>
  <si>
    <t>Ilm</t>
  </si>
  <si>
    <t>ILO</t>
  </si>
  <si>
    <t>IMB</t>
  </si>
  <si>
    <t>IMBC</t>
  </si>
  <si>
    <t>IMBJ</t>
  </si>
  <si>
    <t>IMBU</t>
  </si>
  <si>
    <t>IMERY</t>
  </si>
  <si>
    <t>IMFSA</t>
  </si>
  <si>
    <t>IMLOG</t>
  </si>
  <si>
    <t>IMO</t>
  </si>
  <si>
    <t>IMS</t>
  </si>
  <si>
    <t>IMSAT</t>
  </si>
  <si>
    <t>IMTI</t>
  </si>
  <si>
    <t>INA</t>
  </si>
  <si>
    <t>INAB</t>
  </si>
  <si>
    <t>INAS</t>
  </si>
  <si>
    <t>INBUG</t>
  </si>
  <si>
    <t>INCOR</t>
  </si>
  <si>
    <t>INDET</t>
  </si>
  <si>
    <t>INDEX</t>
  </si>
  <si>
    <t>INEO</t>
  </si>
  <si>
    <t>Ineos</t>
  </si>
  <si>
    <t>INFBL</t>
  </si>
  <si>
    <t>INFRA</t>
  </si>
  <si>
    <t>INGDE</t>
  </si>
  <si>
    <t>INJJR</t>
  </si>
  <si>
    <t>INKOM</t>
  </si>
  <si>
    <t>INNR</t>
  </si>
  <si>
    <t>ИНОСБ</t>
  </si>
  <si>
    <t>INR</t>
  </si>
  <si>
    <t>INSA</t>
  </si>
  <si>
    <t>INT</t>
  </si>
  <si>
    <t>INTBA</t>
  </si>
  <si>
    <t>INTEG</t>
  </si>
  <si>
    <t>ИНTEP</t>
  </si>
  <si>
    <t>INTHD</t>
  </si>
  <si>
    <t>INTHO</t>
  </si>
  <si>
    <t>INTM</t>
  </si>
  <si>
    <t>INTOR</t>
  </si>
  <si>
    <t>INTRA</t>
  </si>
  <si>
    <t>INTSK</t>
  </si>
  <si>
    <t>INVAT</t>
  </si>
  <si>
    <t>IP</t>
  </si>
  <si>
    <t>IPBO</t>
  </si>
  <si>
    <t>IPC</t>
  </si>
  <si>
    <t>IPELC</t>
  </si>
  <si>
    <t>IPK</t>
  </si>
  <si>
    <t>IPZ</t>
  </si>
  <si>
    <t>IR</t>
  </si>
  <si>
    <t>IRAIL</t>
  </si>
  <si>
    <t>IRC</t>
  </si>
  <si>
    <t>IRECF</t>
  </si>
  <si>
    <t>IRIPK</t>
  </si>
  <si>
    <t>IRR</t>
  </si>
  <si>
    <t>IRSI</t>
  </si>
  <si>
    <t>IRT</t>
  </si>
  <si>
    <t>IRVCB</t>
  </si>
  <si>
    <t>IRY</t>
  </si>
  <si>
    <t>ISAF</t>
  </si>
  <si>
    <t>ISAM</t>
  </si>
  <si>
    <t>ISC</t>
  </si>
  <si>
    <t>ISF</t>
  </si>
  <si>
    <t>ISG</t>
  </si>
  <si>
    <t>ISL</t>
  </si>
  <si>
    <t>ISLUX</t>
  </si>
  <si>
    <t>ISPAL</t>
  </si>
  <si>
    <t>ISR</t>
  </si>
  <si>
    <t>ISS</t>
  </si>
  <si>
    <t>ISSAB</t>
  </si>
  <si>
    <t>ITA</t>
  </si>
  <si>
    <t>ITAB</t>
  </si>
  <si>
    <t>ITAG</t>
  </si>
  <si>
    <t>ITB</t>
  </si>
  <si>
    <t>ITC</t>
  </si>
  <si>
    <t>ITEK</t>
  </si>
  <si>
    <t>ITG</t>
  </si>
  <si>
    <t>ITGZW</t>
  </si>
  <si>
    <t>ITL</t>
  </si>
  <si>
    <t>ITLB</t>
  </si>
  <si>
    <t>ITLPL</t>
  </si>
  <si>
    <t>ITR</t>
  </si>
  <si>
    <t>ITRUD</t>
  </si>
  <si>
    <t>ITX</t>
  </si>
  <si>
    <t>IUYGN</t>
  </si>
  <si>
    <t>IVB</t>
  </si>
  <si>
    <t>IVE</t>
  </si>
  <si>
    <t>IVK</t>
  </si>
  <si>
    <t>IVMW</t>
  </si>
  <si>
    <t>IVP</t>
  </si>
  <si>
    <t>IWAG</t>
  </si>
  <si>
    <t>İZBAN</t>
  </si>
  <si>
    <t>IZREM</t>
  </si>
  <si>
    <t>JÅÅJ</t>
  </si>
  <si>
    <t>JACEK</t>
  </si>
  <si>
    <t>JAK</t>
  </si>
  <si>
    <t>JALI</t>
  </si>
  <si>
    <t>JARO</t>
  </si>
  <si>
    <t>JAVA</t>
  </si>
  <si>
    <t>JAVYS</t>
  </si>
  <si>
    <t>JAXAN</t>
  </si>
  <si>
    <t>JB</t>
  </si>
  <si>
    <t>JBM</t>
  </si>
  <si>
    <t>JBV</t>
  </si>
  <si>
    <t>JC</t>
  </si>
  <si>
    <t>JD</t>
  </si>
  <si>
    <t>JESSL</t>
  </si>
  <si>
    <t>JETZT</t>
  </si>
  <si>
    <t>JFT</t>
  </si>
  <si>
    <t>JFTF</t>
  </si>
  <si>
    <t>JG</t>
  </si>
  <si>
    <t>JH</t>
  </si>
  <si>
    <t>JHMD</t>
  </si>
  <si>
    <t>JHSAB</t>
  </si>
  <si>
    <t>JHT</t>
  </si>
  <si>
    <t>JISE</t>
  </si>
  <si>
    <t>JJKY</t>
  </si>
  <si>
    <t>JK</t>
  </si>
  <si>
    <t>JKERC</t>
  </si>
  <si>
    <t>JKOY</t>
  </si>
  <si>
    <t>JKS</t>
  </si>
  <si>
    <t>JKY</t>
  </si>
  <si>
    <t>JLT</t>
  </si>
  <si>
    <t>JLZR</t>
  </si>
  <si>
    <t>JMAG</t>
  </si>
  <si>
    <t>JMBV</t>
  </si>
  <si>
    <t>JMK</t>
  </si>
  <si>
    <t>JMR</t>
  </si>
  <si>
    <t>JMS</t>
  </si>
  <si>
    <t>JN</t>
  </si>
  <si>
    <t>JOERG</t>
  </si>
  <si>
    <t>JOSE</t>
  </si>
  <si>
    <t>JPAVL</t>
  </si>
  <si>
    <t>JPK/ЖПК</t>
  </si>
  <si>
    <t>JR</t>
  </si>
  <si>
    <t>JRZWB</t>
  </si>
  <si>
    <t>JSK</t>
  </si>
  <si>
    <t>JT</t>
  </si>
  <si>
    <t>JTB</t>
  </si>
  <si>
    <t>JTJ</t>
  </si>
  <si>
    <t>JÜBU</t>
  </si>
  <si>
    <t>JULA</t>
  </si>
  <si>
    <t>JUMA</t>
  </si>
  <si>
    <t>JUSO</t>
  </si>
  <si>
    <t>JÜST</t>
  </si>
  <si>
    <t>JUV</t>
  </si>
  <si>
    <t>JW</t>
  </si>
  <si>
    <t>JWB</t>
  </si>
  <si>
    <t>JXNR</t>
  </si>
  <si>
    <t>KA</t>
  </si>
  <si>
    <t>KAABS</t>
  </si>
  <si>
    <t>KAF</t>
  </si>
  <si>
    <t>KAFTT</t>
  </si>
  <si>
    <t>KAGO</t>
  </si>
  <si>
    <t>KALE</t>
  </si>
  <si>
    <t>KALI</t>
  </si>
  <si>
    <t>KALV</t>
  </si>
  <si>
    <t>KALVN</t>
  </si>
  <si>
    <t>KAM</t>
  </si>
  <si>
    <t>KAREL</t>
  </si>
  <si>
    <t>KARO</t>
  </si>
  <si>
    <t>KARP</t>
  </si>
  <si>
    <t>KARYA</t>
  </si>
  <si>
    <t>KATZI</t>
  </si>
  <si>
    <t>KAUN</t>
  </si>
  <si>
    <t>KB</t>
  </si>
  <si>
    <t>KBB</t>
  </si>
  <si>
    <t>KBEF</t>
  </si>
  <si>
    <t>KBF</t>
  </si>
  <si>
    <t>KBG</t>
  </si>
  <si>
    <t>KBNWT</t>
  </si>
  <si>
    <t>KBS</t>
  </si>
  <si>
    <t>KBSA</t>
  </si>
  <si>
    <t>KBTK</t>
  </si>
  <si>
    <t>KBW</t>
  </si>
  <si>
    <t>KC</t>
  </si>
  <si>
    <t>KCL</t>
  </si>
  <si>
    <t>KCM/КЦМ</t>
  </si>
  <si>
    <t>KCR</t>
  </si>
  <si>
    <t>KD</t>
  </si>
  <si>
    <t>KDR</t>
  </si>
  <si>
    <t>KDS</t>
  </si>
  <si>
    <t>KDSC</t>
  </si>
  <si>
    <t>KDSI</t>
  </si>
  <si>
    <t>KDSSK</t>
  </si>
  <si>
    <t>KE</t>
  </si>
  <si>
    <t>KEADH</t>
  </si>
  <si>
    <t>KEG</t>
  </si>
  <si>
    <t>KEHRA</t>
  </si>
  <si>
    <t>KELS</t>
  </si>
  <si>
    <t>KEM</t>
  </si>
  <si>
    <t>KEN</t>
  </si>
  <si>
    <t>KEO</t>
  </si>
  <si>
    <t>KERAM</t>
  </si>
  <si>
    <t>KFV</t>
  </si>
  <si>
    <t>KG</t>
  </si>
  <si>
    <t>KGA</t>
  </si>
  <si>
    <t>KGBTK</t>
  </si>
  <si>
    <t>KGHMG</t>
  </si>
  <si>
    <t>KGR</t>
  </si>
  <si>
    <t>KGS</t>
  </si>
  <si>
    <t>KGT</t>
  </si>
  <si>
    <t>KHKD</t>
  </si>
  <si>
    <t>KHKV</t>
  </si>
  <si>
    <t>KHR</t>
  </si>
  <si>
    <t>KHT</t>
  </si>
  <si>
    <t>KI</t>
  </si>
  <si>
    <t>Kiel</t>
  </si>
  <si>
    <t>KIL</t>
  </si>
  <si>
    <t>KIR</t>
  </si>
  <si>
    <t>KIRK</t>
  </si>
  <si>
    <t>KJ</t>
  </si>
  <si>
    <t>KK</t>
  </si>
  <si>
    <t>KKB</t>
  </si>
  <si>
    <t>KKD</t>
  </si>
  <si>
    <t>KKLB</t>
  </si>
  <si>
    <t>KKMAX</t>
  </si>
  <si>
    <t>KKS</t>
  </si>
  <si>
    <t>KKTOR</t>
  </si>
  <si>
    <t>KKZ</t>
  </si>
  <si>
    <t>KLE</t>
  </si>
  <si>
    <t>KLENK</t>
  </si>
  <si>
    <t>KLEY</t>
  </si>
  <si>
    <t>KLGB</t>
  </si>
  <si>
    <t>KLH</t>
  </si>
  <si>
    <t>KLMCH</t>
  </si>
  <si>
    <t>KLN</t>
  </si>
  <si>
    <t>KLOPP</t>
  </si>
  <si>
    <t>KLP</t>
  </si>
  <si>
    <t>KLT</t>
  </si>
  <si>
    <t>KLTAR</t>
  </si>
  <si>
    <t>KLTR</t>
  </si>
  <si>
    <t>KMAL</t>
  </si>
  <si>
    <t>KMD</t>
  </si>
  <si>
    <t>KMDR</t>
  </si>
  <si>
    <t>KMKOL</t>
  </si>
  <si>
    <t>KML</t>
  </si>
  <si>
    <t>KMOY</t>
  </si>
  <si>
    <t>KMS</t>
  </si>
  <si>
    <t>KMW</t>
  </si>
  <si>
    <t>KN</t>
  </si>
  <si>
    <t>KNAPE</t>
  </si>
  <si>
    <t>KNAPP</t>
  </si>
  <si>
    <t>KNAUF</t>
  </si>
  <si>
    <t>KNFTR</t>
  </si>
  <si>
    <t>KNIGL</t>
  </si>
  <si>
    <t>KNOW</t>
  </si>
  <si>
    <t>KOD</t>
  </si>
  <si>
    <t>KOE</t>
  </si>
  <si>
    <t>KOEF</t>
  </si>
  <si>
    <t>KOGWR</t>
  </si>
  <si>
    <t>KOHR</t>
  </si>
  <si>
    <t>KOKTS/KÖKTŞ</t>
  </si>
  <si>
    <t>KOL</t>
  </si>
  <si>
    <t>KOLIN</t>
  </si>
  <si>
    <t>KOLST</t>
  </si>
  <si>
    <t>KOMBI</t>
  </si>
  <si>
    <t>KOMS</t>
  </si>
  <si>
    <t>KONIG</t>
  </si>
  <si>
    <t>KONTO</t>
  </si>
  <si>
    <t>KORR</t>
  </si>
  <si>
    <t>KOS</t>
  </si>
  <si>
    <t>KOST</t>
  </si>
  <si>
    <t>KOTRC</t>
  </si>
  <si>
    <t>KOVOK</t>
  </si>
  <si>
    <t>KOYO</t>
  </si>
  <si>
    <t>KP/KП</t>
  </si>
  <si>
    <t>KPEV</t>
  </si>
  <si>
    <t>KPHŽD</t>
  </si>
  <si>
    <t>KPKLK</t>
  </si>
  <si>
    <t>KPKOT</t>
  </si>
  <si>
    <t>KPT</t>
  </si>
  <si>
    <t>KPŽČR</t>
  </si>
  <si>
    <t>KR</t>
  </si>
  <si>
    <t>KRAIL</t>
  </si>
  <si>
    <t>KRAUS</t>
  </si>
  <si>
    <t>KRB</t>
  </si>
  <si>
    <t>KRCAL</t>
  </si>
  <si>
    <t>KRCHE</t>
  </si>
  <si>
    <t>KRE</t>
  </si>
  <si>
    <t>KREAT</t>
  </si>
  <si>
    <t>KREBS</t>
  </si>
  <si>
    <t>KREM</t>
  </si>
  <si>
    <t>KRIS</t>
  </si>
  <si>
    <t>KRITT</t>
  </si>
  <si>
    <t>KRL</t>
  </si>
  <si>
    <t>KRO</t>
  </si>
  <si>
    <t>KRONO</t>
  </si>
  <si>
    <t>KRONR</t>
  </si>
  <si>
    <t>KRS</t>
  </si>
  <si>
    <t>KRSSW</t>
  </si>
  <si>
    <t>KRT</t>
  </si>
  <si>
    <t>KRUSZ</t>
  </si>
  <si>
    <t>KŠ</t>
  </si>
  <si>
    <t>KSC</t>
  </si>
  <si>
    <t>KSE</t>
  </si>
  <si>
    <t>KSG</t>
  </si>
  <si>
    <t>KSGBL</t>
  </si>
  <si>
    <t>KSGSH</t>
  </si>
  <si>
    <t>KSK</t>
  </si>
  <si>
    <t>KSKT</t>
  </si>
  <si>
    <t>KSL</t>
  </si>
  <si>
    <t>KSLPW</t>
  </si>
  <si>
    <t>KSR</t>
  </si>
  <si>
    <t>KSRFI</t>
  </si>
  <si>
    <t>KSS</t>
  </si>
  <si>
    <t>KSTR</t>
  </si>
  <si>
    <t>KSV</t>
  </si>
  <si>
    <t>KSW</t>
  </si>
  <si>
    <t>KT</t>
  </si>
  <si>
    <t>KTB</t>
  </si>
  <si>
    <t>KTL</t>
  </si>
  <si>
    <t>KTLAB</t>
  </si>
  <si>
    <t>KTM</t>
  </si>
  <si>
    <t>KTRNS</t>
  </si>
  <si>
    <t>KUAŞ</t>
  </si>
  <si>
    <t>KUB</t>
  </si>
  <si>
    <t>KUBA</t>
  </si>
  <si>
    <t>KUBFM</t>
  </si>
  <si>
    <t>KUK</t>
  </si>
  <si>
    <t>KUMA</t>
  </si>
  <si>
    <t>KUR</t>
  </si>
  <si>
    <t>KV</t>
  </si>
  <si>
    <t>KVBAG</t>
  </si>
  <si>
    <t>KVG</t>
  </si>
  <si>
    <t>KVGH</t>
  </si>
  <si>
    <t>KVGV</t>
  </si>
  <si>
    <t>KVK</t>
  </si>
  <si>
    <t>KVP</t>
  </si>
  <si>
    <t>KWB</t>
  </si>
  <si>
    <t>KWBMK</t>
  </si>
  <si>
    <t>KWC</t>
  </si>
  <si>
    <t>KWE</t>
  </si>
  <si>
    <t>KWERD</t>
  </si>
  <si>
    <t>КВГ</t>
  </si>
  <si>
    <t>KZA</t>
  </si>
  <si>
    <t>KZC</t>
  </si>
  <si>
    <t>KZD</t>
  </si>
  <si>
    <t>KZGP</t>
  </si>
  <si>
    <t>KZH</t>
  </si>
  <si>
    <t>KZHV</t>
  </si>
  <si>
    <t>KZMPR</t>
  </si>
  <si>
    <t>KZMVR</t>
  </si>
  <si>
    <t>KZN</t>
  </si>
  <si>
    <t>KZNBV</t>
  </si>
  <si>
    <t>KZNR</t>
  </si>
  <si>
    <t>LAAAB</t>
  </si>
  <si>
    <t>LAB</t>
  </si>
  <si>
    <t>LADE</t>
  </si>
  <si>
    <t>LAEND</t>
  </si>
  <si>
    <t>LAFHU</t>
  </si>
  <si>
    <t>LAG</t>
  </si>
  <si>
    <t>LAGAB</t>
  </si>
  <si>
    <t>LAN</t>
  </si>
  <si>
    <t>LANGE</t>
  </si>
  <si>
    <t>LANTA</t>
  </si>
  <si>
    <t>LASCH</t>
  </si>
  <si>
    <t>LAT</t>
  </si>
  <si>
    <t>LAU</t>
  </si>
  <si>
    <t>LAUDE</t>
  </si>
  <si>
    <t>LAUFF</t>
  </si>
  <si>
    <t>LB</t>
  </si>
  <si>
    <t>LBA</t>
  </si>
  <si>
    <t>LBHN</t>
  </si>
  <si>
    <t>LBL</t>
  </si>
  <si>
    <t>LBM</t>
  </si>
  <si>
    <t>LBNMB</t>
  </si>
  <si>
    <t>LBR</t>
  </si>
  <si>
    <t>LBT</t>
  </si>
  <si>
    <t>LBVX</t>
  </si>
  <si>
    <t>LBW</t>
  </si>
  <si>
    <t>LC</t>
  </si>
  <si>
    <t>LCDB</t>
  </si>
  <si>
    <t>LCF</t>
  </si>
  <si>
    <t>LCH</t>
  </si>
  <si>
    <t>LCIT</t>
  </si>
  <si>
    <t>LCR</t>
  </si>
  <si>
    <t>LDB</t>
  </si>
  <si>
    <t>LDC</t>
  </si>
  <si>
    <t>LDK</t>
  </si>
  <si>
    <t>LDS</t>
  </si>
  <si>
    <t>LDZ</t>
  </si>
  <si>
    <t>LDZC</t>
  </si>
  <si>
    <t>LE</t>
  </si>
  <si>
    <t>LEACZ</t>
  </si>
  <si>
    <t>LEAG</t>
  </si>
  <si>
    <t>LEB</t>
  </si>
  <si>
    <t>LEG</t>
  </si>
  <si>
    <t>LEGET</t>
  </si>
  <si>
    <t>LEITH</t>
  </si>
  <si>
    <t>LEITN</t>
  </si>
  <si>
    <t>LEKS</t>
  </si>
  <si>
    <t>LEL</t>
  </si>
  <si>
    <t>LERG</t>
  </si>
  <si>
    <t>LESK</t>
  </si>
  <si>
    <t>LET</t>
  </si>
  <si>
    <t>LETEA</t>
  </si>
  <si>
    <t>LEUNA</t>
  </si>
  <si>
    <t>LEVEN</t>
  </si>
  <si>
    <t>LEYFA</t>
  </si>
  <si>
    <t>LF</t>
  </si>
  <si>
    <t>LFB</t>
  </si>
  <si>
    <t>LFGRO</t>
  </si>
  <si>
    <t>LFI</t>
  </si>
  <si>
    <t>LFIAB</t>
  </si>
  <si>
    <t>LFP</t>
  </si>
  <si>
    <t>LFSSH</t>
  </si>
  <si>
    <t>LG</t>
  </si>
  <si>
    <t>LGAT</t>
  </si>
  <si>
    <t>LGBG</t>
  </si>
  <si>
    <t>LGD</t>
  </si>
  <si>
    <t>LGGD</t>
  </si>
  <si>
    <t>LGM</t>
  </si>
  <si>
    <t>LGR</t>
  </si>
  <si>
    <t>LGS</t>
  </si>
  <si>
    <t>LGSE</t>
  </si>
  <si>
    <t>LGSL</t>
  </si>
  <si>
    <t>LGT</t>
  </si>
  <si>
    <t>LGTRN</t>
  </si>
  <si>
    <t>LGYCA</t>
  </si>
  <si>
    <t>LH</t>
  </si>
  <si>
    <t>LHB</t>
  </si>
  <si>
    <t>LHEJL</t>
  </si>
  <si>
    <t>LHS</t>
  </si>
  <si>
    <t>LI</t>
  </si>
  <si>
    <t>LIBYA</t>
  </si>
  <si>
    <t>LILO</t>
  </si>
  <si>
    <t>LIN</t>
  </si>
  <si>
    <t>LINDE</t>
  </si>
  <si>
    <t>LINE</t>
  </si>
  <si>
    <t>LIO</t>
  </si>
  <si>
    <t>LIS</t>
  </si>
  <si>
    <t>LIVI</t>
  </si>
  <si>
    <t>LJ</t>
  </si>
  <si>
    <t>LJM</t>
  </si>
  <si>
    <t>LJV</t>
  </si>
  <si>
    <t>LK</t>
  </si>
  <si>
    <t>LKA</t>
  </si>
  <si>
    <t>LKAB</t>
  </si>
  <si>
    <t>LKB</t>
  </si>
  <si>
    <t>LKBUV</t>
  </si>
  <si>
    <t>LKKP</t>
  </si>
  <si>
    <t>LKM</t>
  </si>
  <si>
    <t>LKO</t>
  </si>
  <si>
    <t>LKR</t>
  </si>
  <si>
    <t>LKRNT</t>
  </si>
  <si>
    <t>LM</t>
  </si>
  <si>
    <t>LMCRG</t>
  </si>
  <si>
    <t>LMF</t>
  </si>
  <si>
    <t>LMLUX</t>
  </si>
  <si>
    <t>LMP</t>
  </si>
  <si>
    <t>LMSA</t>
  </si>
  <si>
    <t>LMSTE</t>
  </si>
  <si>
    <t>LMVAB</t>
  </si>
  <si>
    <t>LN</t>
  </si>
  <si>
    <t>LNS</t>
  </si>
  <si>
    <t>LNVG</t>
  </si>
  <si>
    <t>LNVV</t>
  </si>
  <si>
    <t>LO</t>
  </si>
  <si>
    <t>LOC</t>
  </si>
  <si>
    <t>LOCD</t>
  </si>
  <si>
    <t>LOCON</t>
  </si>
  <si>
    <t>LOG</t>
  </si>
  <si>
    <t>login</t>
  </si>
  <si>
    <t>LOGR</t>
  </si>
  <si>
    <t>LOGS</t>
  </si>
  <si>
    <t>LOGT</t>
  </si>
  <si>
    <t>LOGWI</t>
  </si>
  <si>
    <t>LOK</t>
  </si>
  <si>
    <t>LOKAL</t>
  </si>
  <si>
    <t>LOKO</t>
  </si>
  <si>
    <t>LOKOM</t>
  </si>
  <si>
    <t>LOKSK</t>
  </si>
  <si>
    <t>LOKTM</t>
  </si>
  <si>
    <t>LOLLO</t>
  </si>
  <si>
    <t>LOMI</t>
  </si>
  <si>
    <t>LOMO</t>
  </si>
  <si>
    <t>LONZA</t>
  </si>
  <si>
    <t>LORRY</t>
  </si>
  <si>
    <t>LOSL</t>
  </si>
  <si>
    <t>LOSTR</t>
  </si>
  <si>
    <t>LOTOS</t>
  </si>
  <si>
    <t>LOTR</t>
  </si>
  <si>
    <t>LOWE</t>
  </si>
  <si>
    <t>LOZYW</t>
  </si>
  <si>
    <t>LP</t>
  </si>
  <si>
    <t>LPAG</t>
  </si>
  <si>
    <t>LPG</t>
  </si>
  <si>
    <t>LPR</t>
  </si>
  <si>
    <t>LPTAB</t>
  </si>
  <si>
    <t>LPZ</t>
  </si>
  <si>
    <t>LR</t>
  </si>
  <si>
    <t>LRL</t>
  </si>
  <si>
    <t>LRS</t>
  </si>
  <si>
    <t>LS</t>
  </si>
  <si>
    <t>LSAB</t>
  </si>
  <si>
    <t>LSB</t>
  </si>
  <si>
    <t>LSD</t>
  </si>
  <si>
    <t>LSDB</t>
  </si>
  <si>
    <t>LSL</t>
  </si>
  <si>
    <t>LSLSP</t>
  </si>
  <si>
    <t>LSR</t>
  </si>
  <si>
    <t>LTAB</t>
  </si>
  <si>
    <t>LTB</t>
  </si>
  <si>
    <t>LTBCZ</t>
  </si>
  <si>
    <t>LTBTT</t>
  </si>
  <si>
    <t>LTC</t>
  </si>
  <si>
    <t>LTCMZ</t>
  </si>
  <si>
    <t>LTE</t>
  </si>
  <si>
    <t>LTEAT</t>
  </si>
  <si>
    <t>LTEHU</t>
  </si>
  <si>
    <t>LTEPL</t>
  </si>
  <si>
    <t>LTERO</t>
  </si>
  <si>
    <t>LTESK</t>
  </si>
  <si>
    <t>LTEU</t>
  </si>
  <si>
    <t>LTF</t>
  </si>
  <si>
    <t>LTFBG</t>
  </si>
  <si>
    <t>LTG</t>
  </si>
  <si>
    <t>LTGPL</t>
  </si>
  <si>
    <t>LTH</t>
  </si>
  <si>
    <t>LTL</t>
  </si>
  <si>
    <t>LTS</t>
  </si>
  <si>
    <t>LTSA</t>
  </si>
  <si>
    <t>LTSB</t>
  </si>
  <si>
    <t>LTSL</t>
  </si>
  <si>
    <t>LUE</t>
  </si>
  <si>
    <t>LUGO</t>
  </si>
  <si>
    <t>ЛУКБГ</t>
  </si>
  <si>
    <t>LUKo</t>
  </si>
  <si>
    <t>LUMAC</t>
  </si>
  <si>
    <t>LUNDK</t>
  </si>
  <si>
    <t>LUNDW</t>
  </si>
  <si>
    <t>LUTRA</t>
  </si>
  <si>
    <t>LUTT</t>
  </si>
  <si>
    <t>LUTZ</t>
  </si>
  <si>
    <t>LUW</t>
  </si>
  <si>
    <t>LVCH</t>
  </si>
  <si>
    <t>LVE</t>
  </si>
  <si>
    <t>LVPDM</t>
  </si>
  <si>
    <t>LVT</t>
  </si>
  <si>
    <t>LW</t>
  </si>
  <si>
    <t>LWB</t>
  </si>
  <si>
    <t>LWC</t>
  </si>
  <si>
    <t>LWMT</t>
  </si>
  <si>
    <t>LWOU</t>
  </si>
  <si>
    <t>LWRTE</t>
  </si>
  <si>
    <t>LWS</t>
  </si>
  <si>
    <t>LWZ</t>
  </si>
  <si>
    <t>LZC</t>
  </si>
  <si>
    <t>LŽK</t>
  </si>
  <si>
    <t>MAASG</t>
  </si>
  <si>
    <t>MABS</t>
  </si>
  <si>
    <t>MAED</t>
  </si>
  <si>
    <t>MAGIT</t>
  </si>
  <si>
    <t>MAIA</t>
  </si>
  <si>
    <t>MAKI</t>
  </si>
  <si>
    <t>MALOW</t>
  </si>
  <si>
    <t>MALP</t>
  </si>
  <si>
    <t>MALUS</t>
  </si>
  <si>
    <t>MANA</t>
  </si>
  <si>
    <t>MANFE</t>
  </si>
  <si>
    <t>MANTI</t>
  </si>
  <si>
    <t>MAPN</t>
  </si>
  <si>
    <t>MAR</t>
  </si>
  <si>
    <t>MARK</t>
  </si>
  <si>
    <t>MAROM</t>
  </si>
  <si>
    <t>MARS</t>
  </si>
  <si>
    <t>MARTI</t>
  </si>
  <si>
    <t>MARUB</t>
  </si>
  <si>
    <t>MARW</t>
  </si>
  <si>
    <t>MAS</t>
  </si>
  <si>
    <t>MASK</t>
  </si>
  <si>
    <t>MAST</t>
  </si>
  <si>
    <t>MAT</t>
  </si>
  <si>
    <t>MATIS</t>
  </si>
  <si>
    <t>MATIT</t>
  </si>
  <si>
    <t>MATT</t>
  </si>
  <si>
    <t>MÁV</t>
  </si>
  <si>
    <t>MÁVGS</t>
  </si>
  <si>
    <t>MÁVRT</t>
  </si>
  <si>
    <t>MÁVTR</t>
  </si>
  <si>
    <t>MAX</t>
  </si>
  <si>
    <t>MAXKK</t>
  </si>
  <si>
    <t>MAY</t>
  </si>
  <si>
    <t>MAZZI</t>
  </si>
  <si>
    <t>MB</t>
  </si>
  <si>
    <t>MBAG</t>
  </si>
  <si>
    <t>MBB</t>
  </si>
  <si>
    <t>MBBAU</t>
  </si>
  <si>
    <t>MBBB</t>
  </si>
  <si>
    <t>MBBKB</t>
  </si>
  <si>
    <t>MBC</t>
  </si>
  <si>
    <t>MBG</t>
  </si>
  <si>
    <t>MBI</t>
  </si>
  <si>
    <t>MBM</t>
  </si>
  <si>
    <t>MBMR</t>
  </si>
  <si>
    <t>MBR</t>
  </si>
  <si>
    <t>MBS</t>
  </si>
  <si>
    <t>MBSG</t>
  </si>
  <si>
    <t>MBV</t>
  </si>
  <si>
    <t>MBVA</t>
  </si>
  <si>
    <t>MBŽS</t>
  </si>
  <si>
    <t>MCGSP</t>
  </si>
  <si>
    <t>MCT</t>
  </si>
  <si>
    <t>MDCIV</t>
  </si>
  <si>
    <t>MDE</t>
  </si>
  <si>
    <t>MDEF</t>
  </si>
  <si>
    <t>MDEV</t>
  </si>
  <si>
    <t>MDLOG</t>
  </si>
  <si>
    <t>MDM</t>
  </si>
  <si>
    <t>MDTC</t>
  </si>
  <si>
    <t>MDV</t>
  </si>
  <si>
    <t>MDW</t>
  </si>
  <si>
    <t>MDWBE</t>
  </si>
  <si>
    <t>ME</t>
  </si>
  <si>
    <t>MEB</t>
  </si>
  <si>
    <t>MEBMD</t>
  </si>
  <si>
    <t>MEBRO</t>
  </si>
  <si>
    <t>MECCO</t>
  </si>
  <si>
    <t>MECDV</t>
  </si>
  <si>
    <t>MECHA</t>
  </si>
  <si>
    <t>MECNO</t>
  </si>
  <si>
    <t>MED</t>
  </si>
  <si>
    <t>MEFER</t>
  </si>
  <si>
    <t>MEFRV</t>
  </si>
  <si>
    <t>MEG</t>
  </si>
  <si>
    <t>MEGAL</t>
  </si>
  <si>
    <t>MEGAM</t>
  </si>
  <si>
    <t>MEH</t>
  </si>
  <si>
    <t>MEIG</t>
  </si>
  <si>
    <t>MeJä</t>
  </si>
  <si>
    <t>MEK</t>
  </si>
  <si>
    <t>MEL</t>
  </si>
  <si>
    <t>MELVI</t>
  </si>
  <si>
    <t>MEM</t>
  </si>
  <si>
    <t>MER</t>
  </si>
  <si>
    <t>MERL</t>
  </si>
  <si>
    <t>MERLW</t>
  </si>
  <si>
    <t>MERTZ</t>
  </si>
  <si>
    <t>MES</t>
  </si>
  <si>
    <t>MESEA</t>
  </si>
  <si>
    <t>MET</t>
  </si>
  <si>
    <t>META</t>
  </si>
  <si>
    <t>METG</t>
  </si>
  <si>
    <t>METRA</t>
  </si>
  <si>
    <t>METRO</t>
  </si>
  <si>
    <t>METSA</t>
  </si>
  <si>
    <t>MEV</t>
  </si>
  <si>
    <t>MEVA</t>
  </si>
  <si>
    <t>MEVG</t>
  </si>
  <si>
    <t>MFAG</t>
  </si>
  <si>
    <t>MFDR</t>
  </si>
  <si>
    <t>MFERS</t>
  </si>
  <si>
    <t>MFI</t>
  </si>
  <si>
    <t>MFÖSJ</t>
  </si>
  <si>
    <t>MFPN</t>
  </si>
  <si>
    <t>MG</t>
  </si>
  <si>
    <t>MGB</t>
  </si>
  <si>
    <t>MGBG</t>
  </si>
  <si>
    <t>MGLGS</t>
  </si>
  <si>
    <t>MGP</t>
  </si>
  <si>
    <t>MGRL</t>
  </si>
  <si>
    <t>MGT</t>
  </si>
  <si>
    <t>MGW</t>
  </si>
  <si>
    <t>MGWB</t>
  </si>
  <si>
    <t>MH</t>
  </si>
  <si>
    <t>MHB</t>
  </si>
  <si>
    <t>MHC</t>
  </si>
  <si>
    <t>MHEL</t>
  </si>
  <si>
    <t>MHÉV</t>
  </si>
  <si>
    <t>MHG</t>
  </si>
  <si>
    <t>MHMSL</t>
  </si>
  <si>
    <t>MHP</t>
  </si>
  <si>
    <t>MHVG</t>
  </si>
  <si>
    <t>MI</t>
  </si>
  <si>
    <t>MIB</t>
  </si>
  <si>
    <t>MIC</t>
  </si>
  <si>
    <t>MICOS</t>
  </si>
  <si>
    <t>MIDC</t>
  </si>
  <si>
    <t>MIGRO</t>
  </si>
  <si>
    <t>MIKRS</t>
  </si>
  <si>
    <t>MIL</t>
  </si>
  <si>
    <t>MILLS</t>
  </si>
  <si>
    <t>MIR</t>
  </si>
  <si>
    <t>MIRA</t>
  </si>
  <si>
    <t>MIRAL</t>
  </si>
  <si>
    <t>MIS</t>
  </si>
  <si>
    <t>MISA</t>
  </si>
  <si>
    <t>MIST</t>
  </si>
  <si>
    <t>MIT</t>
  </si>
  <si>
    <t>MITL</t>
  </si>
  <si>
    <t>MITRA</t>
  </si>
  <si>
    <t>MJ</t>
  </si>
  <si>
    <t>MJA</t>
  </si>
  <si>
    <t>Mjba</t>
  </si>
  <si>
    <t>MjbaD</t>
  </si>
  <si>
    <t>MK</t>
  </si>
  <si>
    <t>MKB</t>
  </si>
  <si>
    <t>MKBB</t>
  </si>
  <si>
    <t>MKERT</t>
  </si>
  <si>
    <t>MKO</t>
  </si>
  <si>
    <t>MKRL</t>
  </si>
  <si>
    <t>MKT</t>
  </si>
  <si>
    <t>MLBYD</t>
  </si>
  <si>
    <t>MLJ</t>
  </si>
  <si>
    <t>MLP</t>
  </si>
  <si>
    <t>MLS</t>
  </si>
  <si>
    <t>MLV</t>
  </si>
  <si>
    <t>MM</t>
  </si>
  <si>
    <t>MMBT</t>
  </si>
  <si>
    <t>MMBTS</t>
  </si>
  <si>
    <t>MMH</t>
  </si>
  <si>
    <t>MMIRL</t>
  </si>
  <si>
    <t>MMK</t>
  </si>
  <si>
    <t>MML</t>
  </si>
  <si>
    <t>MMR</t>
  </si>
  <si>
    <t>MMV</t>
  </si>
  <si>
    <t>MMVRO</t>
  </si>
  <si>
    <t>MNDL</t>
  </si>
  <si>
    <t>MNOS</t>
  </si>
  <si>
    <t>MNX</t>
  </si>
  <si>
    <t>MNZ</t>
  </si>
  <si>
    <t>MOB</t>
  </si>
  <si>
    <t>MOBIX</t>
  </si>
  <si>
    <t>MOFR</t>
  </si>
  <si>
    <t>MOL</t>
  </si>
  <si>
    <t>MOLCY</t>
  </si>
  <si>
    <t>Moli</t>
  </si>
  <si>
    <t>MONDI</t>
  </si>
  <si>
    <t>MONF</t>
  </si>
  <si>
    <t>MONSA</t>
  </si>
  <si>
    <t>MONTI</t>
  </si>
  <si>
    <t>MORIS</t>
  </si>
  <si>
    <t>MORVI</t>
  </si>
  <si>
    <t>MOS</t>
  </si>
  <si>
    <t>MOTAB</t>
  </si>
  <si>
    <t>MOVO</t>
  </si>
  <si>
    <t>MOŽ</t>
  </si>
  <si>
    <t>MP</t>
  </si>
  <si>
    <t>MPF</t>
  </si>
  <si>
    <t>MPKIS</t>
  </si>
  <si>
    <t>MPL</t>
  </si>
  <si>
    <t>MPSK</t>
  </si>
  <si>
    <t>MQSB</t>
  </si>
  <si>
    <t>MR</t>
  </si>
  <si>
    <t>MRAS</t>
  </si>
  <si>
    <t>MRE</t>
  </si>
  <si>
    <t>MREC</t>
  </si>
  <si>
    <t>MRG</t>
  </si>
  <si>
    <t>MRL</t>
  </si>
  <si>
    <t>MROSE</t>
  </si>
  <si>
    <t>MRPK</t>
  </si>
  <si>
    <t>MRS</t>
  </si>
  <si>
    <t>MRU</t>
  </si>
  <si>
    <t>MSF</t>
  </si>
  <si>
    <t>MSK</t>
  </si>
  <si>
    <t>MSL</t>
  </si>
  <si>
    <t>MSM</t>
  </si>
  <si>
    <t>MSO</t>
  </si>
  <si>
    <t>MSSA</t>
  </si>
  <si>
    <t>MST</t>
  </si>
  <si>
    <t>MSV</t>
  </si>
  <si>
    <t>MT</t>
  </si>
  <si>
    <t>MTAB</t>
  </si>
  <si>
    <t>MTAS</t>
  </si>
  <si>
    <t>MTB</t>
  </si>
  <si>
    <t>MTBNO</t>
  </si>
  <si>
    <t>MTC</t>
  </si>
  <si>
    <t>MTD</t>
  </si>
  <si>
    <t>MTEG</t>
  </si>
  <si>
    <t>MTF</t>
  </si>
  <si>
    <t>MTFR</t>
  </si>
  <si>
    <t>MThB</t>
  </si>
  <si>
    <t>MTHHK</t>
  </si>
  <si>
    <t>MTMG</t>
  </si>
  <si>
    <t>MTPL</t>
  </si>
  <si>
    <t>MTR</t>
  </si>
  <si>
    <t>MTRD</t>
  </si>
  <si>
    <t>MTRPL</t>
  </si>
  <si>
    <t>MTRRS</t>
  </si>
  <si>
    <t>MTRX</t>
  </si>
  <si>
    <t>MTS</t>
  </si>
  <si>
    <t>MTW</t>
  </si>
  <si>
    <t>MTXRO</t>
  </si>
  <si>
    <t>MTZ</t>
  </si>
  <si>
    <t>MTZCH</t>
  </si>
  <si>
    <t>MUEC</t>
  </si>
  <si>
    <t>MUS</t>
  </si>
  <si>
    <t>MVA</t>
  </si>
  <si>
    <t>MVB</t>
  </si>
  <si>
    <t>MVG</t>
  </si>
  <si>
    <t>MVH</t>
  </si>
  <si>
    <t>MVNAG</t>
  </si>
  <si>
    <t>MVR</t>
  </si>
  <si>
    <t>MVS</t>
  </si>
  <si>
    <t>MVSFI</t>
  </si>
  <si>
    <t>MW</t>
  </si>
  <si>
    <t>MWAB</t>
  </si>
  <si>
    <t>MWB</t>
  </si>
  <si>
    <t>MWBri</t>
  </si>
  <si>
    <t>MWR</t>
  </si>
  <si>
    <t>MWRO</t>
  </si>
  <si>
    <t>MXMU</t>
  </si>
  <si>
    <t>MYMA</t>
  </si>
  <si>
    <t>MZ</t>
  </si>
  <si>
    <t>MZE</t>
  </si>
  <si>
    <t>NACCO</t>
  </si>
  <si>
    <t>NAEF</t>
  </si>
  <si>
    <t>NAFTA</t>
  </si>
  <si>
    <t>NAJA</t>
  </si>
  <si>
    <t>NAL</t>
  </si>
  <si>
    <t>NAN</t>
  </si>
  <si>
    <t>NAP</t>
  </si>
  <si>
    <t>NATRI</t>
  </si>
  <si>
    <t>NAVI</t>
  </si>
  <si>
    <t>NBE</t>
  </si>
  <si>
    <t>NBEG</t>
  </si>
  <si>
    <t>NBEL</t>
  </si>
  <si>
    <t>NBIK</t>
  </si>
  <si>
    <t>NBN</t>
  </si>
  <si>
    <t>NBSE</t>
  </si>
  <si>
    <t>NBVJ</t>
  </si>
  <si>
    <t>NC</t>
  </si>
  <si>
    <t>NCHZ</t>
  </si>
  <si>
    <t>NCOST</t>
  </si>
  <si>
    <t>NCS</t>
  </si>
  <si>
    <t>NCV</t>
  </si>
  <si>
    <t>NDLNR</t>
  </si>
  <si>
    <t>NDLO</t>
  </si>
  <si>
    <t>NDMA</t>
  </si>
  <si>
    <t>NE</t>
  </si>
  <si>
    <t>NEB</t>
  </si>
  <si>
    <t>NEBB</t>
  </si>
  <si>
    <t>NEBKM</t>
  </si>
  <si>
    <t>NEG</t>
  </si>
  <si>
    <t>NEON</t>
  </si>
  <si>
    <t>NEOX</t>
  </si>
  <si>
    <t>NeS</t>
  </si>
  <si>
    <t>NeSA</t>
  </si>
  <si>
    <t>NETS</t>
  </si>
  <si>
    <t>NEURA</t>
  </si>
  <si>
    <t>NEWAG</t>
  </si>
  <si>
    <t>NFCV</t>
  </si>
  <si>
    <t>NFG</t>
  </si>
  <si>
    <t>NFTMP</t>
  </si>
  <si>
    <t>NGTS</t>
  </si>
  <si>
    <t>NHN</t>
  </si>
  <si>
    <t>NHT</t>
  </si>
  <si>
    <t>NHTR</t>
  </si>
  <si>
    <t>NI</t>
  </si>
  <si>
    <t>NIAG</t>
  </si>
  <si>
    <t>NIR</t>
  </si>
  <si>
    <t>NiRO</t>
  </si>
  <si>
    <t>NIRS</t>
  </si>
  <si>
    <t>NIS</t>
  </si>
  <si>
    <t>NITRA</t>
  </si>
  <si>
    <t>NITRO</t>
  </si>
  <si>
    <t>NJ</t>
  </si>
  <si>
    <t>NJA</t>
  </si>
  <si>
    <t>NJD</t>
  </si>
  <si>
    <t>NJDM</t>
  </si>
  <si>
    <t>NJDR</t>
  </si>
  <si>
    <t>NJJ</t>
  </si>
  <si>
    <t>NJM</t>
  </si>
  <si>
    <t>NK</t>
  </si>
  <si>
    <t>NKEST</t>
  </si>
  <si>
    <t>NKG</t>
  </si>
  <si>
    <t>NKN</t>
  </si>
  <si>
    <t>NKPL</t>
  </si>
  <si>
    <t>NLB</t>
  </si>
  <si>
    <t>NLBK</t>
  </si>
  <si>
    <t>NLE</t>
  </si>
  <si>
    <t>NLEF</t>
  </si>
  <si>
    <t>NLNSM</t>
  </si>
  <si>
    <t>NLPB</t>
  </si>
  <si>
    <t>NLR</t>
  </si>
  <si>
    <t>NLTEE</t>
  </si>
  <si>
    <t>NMBS</t>
  </si>
  <si>
    <t>NME</t>
  </si>
  <si>
    <t>NMNV</t>
  </si>
  <si>
    <t>NMT</t>
  </si>
  <si>
    <t>NNH</t>
  </si>
  <si>
    <t>NOB</t>
  </si>
  <si>
    <t>NOBEG</t>
  </si>
  <si>
    <t>NOE</t>
  </si>
  <si>
    <t>NOKTA</t>
  </si>
  <si>
    <t>NOPAS</t>
  </si>
  <si>
    <t>NOR</t>
  </si>
  <si>
    <t>NORCM</t>
  </si>
  <si>
    <t>NORCZ</t>
  </si>
  <si>
    <t>NORDI</t>
  </si>
  <si>
    <t>NORTH</t>
  </si>
  <si>
    <t>NÖSBB</t>
  </si>
  <si>
    <t>NOSTA</t>
  </si>
  <si>
    <t>NOTAR</t>
  </si>
  <si>
    <t>NOTR</t>
  </si>
  <si>
    <t>NOVA</t>
  </si>
  <si>
    <t>NOVAC</t>
  </si>
  <si>
    <t>NOVAL</t>
  </si>
  <si>
    <t>NOVES</t>
  </si>
  <si>
    <t>NÖVOG</t>
  </si>
  <si>
    <t>NOWRE</t>
  </si>
  <si>
    <t>NP</t>
  </si>
  <si>
    <t>NPG</t>
  </si>
  <si>
    <t>NPL</t>
  </si>
  <si>
    <t>NPS</t>
  </si>
  <si>
    <t>NPZ</t>
  </si>
  <si>
    <t>NR</t>
  </si>
  <si>
    <t>NRAIL</t>
  </si>
  <si>
    <t>NRC</t>
  </si>
  <si>
    <t>NRCFI</t>
  </si>
  <si>
    <t>NRCM</t>
  </si>
  <si>
    <t>NRCS</t>
  </si>
  <si>
    <t>NRE</t>
  </si>
  <si>
    <t>NREC</t>
  </si>
  <si>
    <t>NRFAB</t>
  </si>
  <si>
    <t>NRIC</t>
  </si>
  <si>
    <t>NRIL</t>
  </si>
  <si>
    <t>NRS</t>
  </si>
  <si>
    <t>NRSLH</t>
  </si>
  <si>
    <t>NS</t>
  </si>
  <si>
    <t>NSB</t>
  </si>
  <si>
    <t>NSBAG</t>
  </si>
  <si>
    <t>NSOLM</t>
  </si>
  <si>
    <t>NStCM</t>
  </si>
  <si>
    <t>NSTLG</t>
  </si>
  <si>
    <t>NT</t>
  </si>
  <si>
    <t>NTA</t>
  </si>
  <si>
    <t>NTAB</t>
  </si>
  <si>
    <t>NTARI</t>
  </si>
  <si>
    <t>NTB</t>
  </si>
  <si>
    <t>NTG</t>
  </si>
  <si>
    <t>NTM</t>
  </si>
  <si>
    <t>NTNEV</t>
  </si>
  <si>
    <t>NTP</t>
  </si>
  <si>
    <t>NTS</t>
  </si>
  <si>
    <t>NTSAB</t>
  </si>
  <si>
    <t>NTV</t>
  </si>
  <si>
    <t>NU</t>
  </si>
  <si>
    <t>HBM</t>
  </si>
  <si>
    <t>NWB</t>
  </si>
  <si>
    <t>NWC</t>
  </si>
  <si>
    <t>NWN</t>
  </si>
  <si>
    <t>NWP</t>
  </si>
  <si>
    <t>NX</t>
  </si>
  <si>
    <t>NXG</t>
  </si>
  <si>
    <t>NXRL</t>
  </si>
  <si>
    <t>NYARI</t>
  </si>
  <si>
    <t>NYMW</t>
  </si>
  <si>
    <t>NZR</t>
  </si>
  <si>
    <t>NZRCZ</t>
  </si>
  <si>
    <t>NZTK</t>
  </si>
  <si>
    <t>OBAS</t>
  </si>
  <si>
    <t>ÖBB</t>
  </si>
  <si>
    <t>OBEV</t>
  </si>
  <si>
    <t>OBJ</t>
  </si>
  <si>
    <t>OBL</t>
  </si>
  <si>
    <t>OBROK</t>
  </si>
  <si>
    <t>OC</t>
  </si>
  <si>
    <t>OCG</t>
  </si>
  <si>
    <t>OCK</t>
  </si>
  <si>
    <t>OCRI</t>
  </si>
  <si>
    <t>OCRM</t>
  </si>
  <si>
    <t>OCTOP</t>
  </si>
  <si>
    <t>OCTOS</t>
  </si>
  <si>
    <t>OCVIA</t>
  </si>
  <si>
    <t>OD</t>
  </si>
  <si>
    <t>ODC</t>
  </si>
  <si>
    <t>ODEG</t>
  </si>
  <si>
    <t>ODF</t>
  </si>
  <si>
    <t>ODIN</t>
  </si>
  <si>
    <t>ODOS</t>
  </si>
  <si>
    <t>OeBB</t>
  </si>
  <si>
    <t>OeBBH</t>
  </si>
  <si>
    <t>OEF</t>
  </si>
  <si>
    <t>OEGIE</t>
  </si>
  <si>
    <t>OFPSO</t>
  </si>
  <si>
    <t>OFR</t>
  </si>
  <si>
    <t>OFZ</t>
  </si>
  <si>
    <t>ÖGEG</t>
  </si>
  <si>
    <t>OHE</t>
  </si>
  <si>
    <t>OHEGO</t>
  </si>
  <si>
    <t>OILBG</t>
  </si>
  <si>
    <t>OILCO/ОИЛКО</t>
  </si>
  <si>
    <t>OINS</t>
  </si>
  <si>
    <t>OIRH</t>
  </si>
  <si>
    <t>OJF</t>
  </si>
  <si>
    <t>ÖJS</t>
  </si>
  <si>
    <t>OKB</t>
  </si>
  <si>
    <t>OKDD</t>
  </si>
  <si>
    <t>OKTAN</t>
  </si>
  <si>
    <t>OKTO</t>
  </si>
  <si>
    <t>OKVMT</t>
  </si>
  <si>
    <t>ÖKWBG</t>
  </si>
  <si>
    <t>OLA</t>
  </si>
  <si>
    <t>OLAV</t>
  </si>
  <si>
    <t>OLDI</t>
  </si>
  <si>
    <t>OLDOP</t>
  </si>
  <si>
    <t>OLI</t>
  </si>
  <si>
    <t>OLIVA</t>
  </si>
  <si>
    <t>OLKOL</t>
  </si>
  <si>
    <t>OLMET</t>
  </si>
  <si>
    <t>OLPP</t>
  </si>
  <si>
    <t>OLT</t>
  </si>
  <si>
    <t>OMNL</t>
  </si>
  <si>
    <t>OMSRO</t>
  </si>
  <si>
    <t>OMTRN</t>
  </si>
  <si>
    <t>OMV</t>
  </si>
  <si>
    <t>OMVB</t>
  </si>
  <si>
    <t>ONCF</t>
  </si>
  <si>
    <t>ONE</t>
  </si>
  <si>
    <t>ONGUM</t>
  </si>
  <si>
    <t>ONT</t>
  </si>
  <si>
    <t>OOC</t>
  </si>
  <si>
    <t>OOS</t>
  </si>
  <si>
    <t>OPE</t>
  </si>
  <si>
    <t>OPEN</t>
  </si>
  <si>
    <t>OPET</t>
  </si>
  <si>
    <t>OPTIS</t>
  </si>
  <si>
    <t>OPUS</t>
  </si>
  <si>
    <t>ORAY</t>
  </si>
  <si>
    <t>ORF</t>
  </si>
  <si>
    <t>ORION</t>
  </si>
  <si>
    <t>ORKOL</t>
  </si>
  <si>
    <t>ORLEN</t>
  </si>
  <si>
    <t>ORME</t>
  </si>
  <si>
    <t>ORO</t>
  </si>
  <si>
    <t>ORWU</t>
  </si>
  <si>
    <t>OSAG</t>
  </si>
  <si>
    <t>OSB</t>
  </si>
  <si>
    <t>OSE</t>
  </si>
  <si>
    <t>OSEF</t>
  </si>
  <si>
    <t>ÖSEK</t>
  </si>
  <si>
    <t>ÖSlJ</t>
  </si>
  <si>
    <t>OSSR</t>
  </si>
  <si>
    <t>OST</t>
  </si>
  <si>
    <t>OSTRA</t>
  </si>
  <si>
    <t>OT</t>
  </si>
  <si>
    <t>OTDTL</t>
  </si>
  <si>
    <t>OTEX</t>
  </si>
  <si>
    <t>OTLG</t>
  </si>
  <si>
    <t>OTMPL</t>
  </si>
  <si>
    <t>OTR</t>
  </si>
  <si>
    <t>OTS</t>
  </si>
  <si>
    <t>OTSON</t>
  </si>
  <si>
    <t>OTTO</t>
  </si>
  <si>
    <t>OTW</t>
  </si>
  <si>
    <t>OÚD</t>
  </si>
  <si>
    <t>OUIES</t>
  </si>
  <si>
    <t>OV</t>
  </si>
  <si>
    <t>OVAKO</t>
  </si>
  <si>
    <t>OVEG</t>
  </si>
  <si>
    <t>OWLP</t>
  </si>
  <si>
    <t>OWS</t>
  </si>
  <si>
    <t>OX</t>
  </si>
  <si>
    <t>OZBSK</t>
  </si>
  <si>
    <t>OZSTA</t>
  </si>
  <si>
    <t>OZVN</t>
  </si>
  <si>
    <t>PAA</t>
  </si>
  <si>
    <t>PAEXS</t>
  </si>
  <si>
    <t>PAGAS</t>
  </si>
  <si>
    <t>PALMA</t>
  </si>
  <si>
    <t>PAN</t>
  </si>
  <si>
    <t>PAPAI</t>
  </si>
  <si>
    <t>PAPAS</t>
  </si>
  <si>
    <t>ПАПЯН</t>
  </si>
  <si>
    <t>PAR</t>
  </si>
  <si>
    <t>PARAC</t>
  </si>
  <si>
    <t>PARI</t>
  </si>
  <si>
    <t>PAROL</t>
  </si>
  <si>
    <t>PARRO</t>
  </si>
  <si>
    <t>PARTL</t>
  </si>
  <si>
    <t>PASS</t>
  </si>
  <si>
    <t>PAT</t>
  </si>
  <si>
    <t>PAULA</t>
  </si>
  <si>
    <t>PAZRT</t>
  </si>
  <si>
    <t>PB</t>
  </si>
  <si>
    <t>Pbas</t>
  </si>
  <si>
    <t>PBB</t>
  </si>
  <si>
    <t>PBC</t>
  </si>
  <si>
    <t>PBE</t>
  </si>
  <si>
    <t>PBG</t>
  </si>
  <si>
    <t>PBN</t>
  </si>
  <si>
    <t>PBV</t>
  </si>
  <si>
    <t>PCC</t>
  </si>
  <si>
    <t>PCCC</t>
  </si>
  <si>
    <t>PCCCT</t>
  </si>
  <si>
    <t>PCCKL</t>
  </si>
  <si>
    <t>PCCR</t>
  </si>
  <si>
    <t>PCI</t>
  </si>
  <si>
    <t>PCISK</t>
  </si>
  <si>
    <t>PCK</t>
  </si>
  <si>
    <t>PCLA</t>
  </si>
  <si>
    <t>PCM</t>
  </si>
  <si>
    <t>PCT</t>
  </si>
  <si>
    <t>PCVSA</t>
  </si>
  <si>
    <t>PCW</t>
  </si>
  <si>
    <t>PDCS</t>
  </si>
  <si>
    <t>PDVR</t>
  </si>
  <si>
    <t>PEA</t>
  </si>
  <si>
    <t>PEF</t>
  </si>
  <si>
    <t>PEG</t>
  </si>
  <si>
    <t>PEGAZ</t>
  </si>
  <si>
    <t>ПЕЛПГ</t>
  </si>
  <si>
    <t>PENE</t>
  </si>
  <si>
    <t>PENG</t>
  </si>
  <si>
    <t>PENLO</t>
  </si>
  <si>
    <t>PePa</t>
  </si>
  <si>
    <t>PERN</t>
  </si>
  <si>
    <t>PERZL</t>
  </si>
  <si>
    <t>PESA</t>
  </si>
  <si>
    <t>PETHO</t>
  </si>
  <si>
    <t>PETRL</t>
  </si>
  <si>
    <t>PEVE</t>
  </si>
  <si>
    <t>PFAFF</t>
  </si>
  <si>
    <t>PFBi</t>
  </si>
  <si>
    <t>PFELB</t>
  </si>
  <si>
    <t>PFN</t>
  </si>
  <si>
    <t>PFRWS</t>
  </si>
  <si>
    <t>PFT</t>
  </si>
  <si>
    <t>PGEEK</t>
  </si>
  <si>
    <t>PGESA</t>
  </si>
  <si>
    <t>PGT</t>
  </si>
  <si>
    <t>PHB</t>
  </si>
  <si>
    <t>PHC</t>
  </si>
  <si>
    <t>PHK/ПХК</t>
  </si>
  <si>
    <t>PHOSC</t>
  </si>
  <si>
    <t>PIB</t>
  </si>
  <si>
    <t>ПИМК</t>
  </si>
  <si>
    <t>PINO</t>
  </si>
  <si>
    <t>PIRC</t>
  </si>
  <si>
    <t>PKESA</t>
  </si>
  <si>
    <t>PKL</t>
  </si>
  <si>
    <t>PKP</t>
  </si>
  <si>
    <t>PKPC</t>
  </si>
  <si>
    <t>PKPCA</t>
  </si>
  <si>
    <t>PKPCS</t>
  </si>
  <si>
    <t>PKPCT</t>
  </si>
  <si>
    <t>PKPE</t>
  </si>
  <si>
    <t>PKPIC</t>
  </si>
  <si>
    <t>PKPLS</t>
  </si>
  <si>
    <t>PKSSA</t>
  </si>
  <si>
    <t>PLA</t>
  </si>
  <si>
    <t>PLAG</t>
  </si>
  <si>
    <t>PLAS</t>
  </si>
  <si>
    <t>PLATA</t>
  </si>
  <si>
    <t>PLK</t>
  </si>
  <si>
    <t>PLKLK</t>
  </si>
  <si>
    <t>PLKW</t>
  </si>
  <si>
    <t>PLOK</t>
  </si>
  <si>
    <t>PLPOL</t>
  </si>
  <si>
    <t>PLSLS</t>
  </si>
  <si>
    <t>PLTR</t>
  </si>
  <si>
    <t>PLUB</t>
  </si>
  <si>
    <t>PM</t>
  </si>
  <si>
    <t>PMBAC</t>
  </si>
  <si>
    <t>PMF</t>
  </si>
  <si>
    <t>PMHVY</t>
  </si>
  <si>
    <t>PMKRO</t>
  </si>
  <si>
    <t>PMR</t>
  </si>
  <si>
    <t>PMTLK</t>
  </si>
  <si>
    <t>PMTLU</t>
  </si>
  <si>
    <t>PNI</t>
  </si>
  <si>
    <t>PNUIK</t>
  </si>
  <si>
    <t>PO</t>
  </si>
  <si>
    <t>POIL</t>
  </si>
  <si>
    <t>POLAR</t>
  </si>
  <si>
    <t>POLCA</t>
  </si>
  <si>
    <t>POLI</t>
  </si>
  <si>
    <t>POLTR</t>
  </si>
  <si>
    <t>PONAR</t>
  </si>
  <si>
    <t>PONY</t>
  </si>
  <si>
    <t>PORHA</t>
  </si>
  <si>
    <t>PORO</t>
  </si>
  <si>
    <t>PORR</t>
  </si>
  <si>
    <t>PORSK</t>
  </si>
  <si>
    <t>PORT</t>
  </si>
  <si>
    <t>POST</t>
  </si>
  <si>
    <t>POŠTA</t>
  </si>
  <si>
    <t>POWER</t>
  </si>
  <si>
    <t>PP</t>
  </si>
  <si>
    <t>PPD</t>
  </si>
  <si>
    <t>PPE</t>
  </si>
  <si>
    <t>PPG</t>
  </si>
  <si>
    <t>PPGWW</t>
  </si>
  <si>
    <t>PPMT</t>
  </si>
  <si>
    <t>PPS</t>
  </si>
  <si>
    <t>PPSGD</t>
  </si>
  <si>
    <t>PPSSK</t>
  </si>
  <si>
    <t>PR</t>
  </si>
  <si>
    <t>PRA</t>
  </si>
  <si>
    <t>PRAB</t>
  </si>
  <si>
    <t>PRAIL</t>
  </si>
  <si>
    <t>PRASP</t>
  </si>
  <si>
    <t>PRB</t>
  </si>
  <si>
    <t>PRBT</t>
  </si>
  <si>
    <t>PRCON</t>
  </si>
  <si>
    <t>PRECH</t>
  </si>
  <si>
    <t>PRED</t>
  </si>
  <si>
    <t>PREFA</t>
  </si>
  <si>
    <t>PREG</t>
  </si>
  <si>
    <t>PRESS</t>
  </si>
  <si>
    <t>PREU</t>
  </si>
  <si>
    <t>PRG</t>
  </si>
  <si>
    <t>PRICB</t>
  </si>
  <si>
    <t>PRKKR</t>
  </si>
  <si>
    <t>PRKWR</t>
  </si>
  <si>
    <t>PRL</t>
  </si>
  <si>
    <t>PRMG</t>
  </si>
  <si>
    <t>PRMR</t>
  </si>
  <si>
    <t>PROAG</t>
  </si>
  <si>
    <t>PROD</t>
  </si>
  <si>
    <t>PROM</t>
  </si>
  <si>
    <t>PROSE</t>
  </si>
  <si>
    <t>PROT</t>
  </si>
  <si>
    <t>PRS</t>
  </si>
  <si>
    <t>PRSG</t>
  </si>
  <si>
    <t>PRT</t>
  </si>
  <si>
    <t>PRW</t>
  </si>
  <si>
    <t>PRZLA</t>
  </si>
  <si>
    <t>PSHŽD</t>
  </si>
  <si>
    <t>PSI</t>
  </si>
  <si>
    <t>PSK</t>
  </si>
  <si>
    <t>PSP</t>
  </si>
  <si>
    <t>PSPCG</t>
  </si>
  <si>
    <t>PSSKR</t>
  </si>
  <si>
    <t>PSTT</t>
  </si>
  <si>
    <t>PSZ</t>
  </si>
  <si>
    <t>PT</t>
  </si>
  <si>
    <t>PTDSK</t>
  </si>
  <si>
    <t>PTE</t>
  </si>
  <si>
    <t>PTK</t>
  </si>
  <si>
    <t>PTMKŻ</t>
  </si>
  <si>
    <t>PTO</t>
  </si>
  <si>
    <t>PTS</t>
  </si>
  <si>
    <t>PTSVC</t>
  </si>
  <si>
    <t>PTU</t>
  </si>
  <si>
    <t>PUHOS</t>
  </si>
  <si>
    <t>PULT</t>
  </si>
  <si>
    <t>PUNDO</t>
  </si>
  <si>
    <t>PUŠ</t>
  </si>
  <si>
    <t>PVC</t>
  </si>
  <si>
    <t>ПВТ</t>
  </si>
  <si>
    <t>PVTKŽ</t>
  </si>
  <si>
    <t>ПВТЮА</t>
  </si>
  <si>
    <t>PW</t>
  </si>
  <si>
    <t>PWPVR</t>
  </si>
  <si>
    <t>Pxt</t>
  </si>
  <si>
    <t>PZO</t>
  </si>
  <si>
    <t>PZS</t>
  </si>
  <si>
    <t>QBZ</t>
  </si>
  <si>
    <t>QQ</t>
  </si>
  <si>
    <t>QQLKA</t>
  </si>
  <si>
    <t>QUADR</t>
  </si>
  <si>
    <t>QUAGA</t>
  </si>
  <si>
    <t>QUASE</t>
  </si>
  <si>
    <t>QVTEE</t>
  </si>
  <si>
    <t>RA</t>
  </si>
  <si>
    <t>RABR</t>
  </si>
  <si>
    <t>RADVE</t>
  </si>
  <si>
    <t>RAE</t>
  </si>
  <si>
    <t>RAFG</t>
  </si>
  <si>
    <t>RAFO</t>
  </si>
  <si>
    <t>RAFSR</t>
  </si>
  <si>
    <t>RAG</t>
  </si>
  <si>
    <t>RAI</t>
  </si>
  <si>
    <t>RAID</t>
  </si>
  <si>
    <t>RAIF</t>
  </si>
  <si>
    <t>RAIL</t>
  </si>
  <si>
    <t>RAILB</t>
  </si>
  <si>
    <t>RAILC</t>
  </si>
  <si>
    <t>RAILE</t>
  </si>
  <si>
    <t>RAILF</t>
  </si>
  <si>
    <t>RAILL</t>
  </si>
  <si>
    <t>RAILM</t>
  </si>
  <si>
    <t>RAILO</t>
  </si>
  <si>
    <t>RAILP</t>
  </si>
  <si>
    <t>RAILS</t>
  </si>
  <si>
    <t>RAILT</t>
  </si>
  <si>
    <t>RAILU</t>
  </si>
  <si>
    <t>RAILV</t>
  </si>
  <si>
    <t>RAILW</t>
  </si>
  <si>
    <t>RAILX</t>
  </si>
  <si>
    <t>RAL</t>
  </si>
  <si>
    <t>RALP</t>
  </si>
  <si>
    <t>RALSP</t>
  </si>
  <si>
    <t>RALWR</t>
  </si>
  <si>
    <t>RAN</t>
  </si>
  <si>
    <t>RANOF</t>
  </si>
  <si>
    <t>RAPEC</t>
  </si>
  <si>
    <t>RAR</t>
  </si>
  <si>
    <t>RASOL</t>
  </si>
  <si>
    <t>RASY</t>
  </si>
  <si>
    <t>RAT</t>
  </si>
  <si>
    <t>RATH</t>
  </si>
  <si>
    <t>RATKE</t>
  </si>
  <si>
    <t>RATP</t>
  </si>
  <si>
    <t>RAVE</t>
  </si>
  <si>
    <t>RAVEN</t>
  </si>
  <si>
    <t>RAVN</t>
  </si>
  <si>
    <t>RAVSK</t>
  </si>
  <si>
    <t>RAXEL</t>
  </si>
  <si>
    <t>RAXRA</t>
  </si>
  <si>
    <t>RAYSR</t>
  </si>
  <si>
    <t>RAYTS</t>
  </si>
  <si>
    <t>RB</t>
  </si>
  <si>
    <t>RBAHN</t>
  </si>
  <si>
    <t>RBAU</t>
  </si>
  <si>
    <t>RBB</t>
  </si>
  <si>
    <t>RBD</t>
  </si>
  <si>
    <t>RBE</t>
  </si>
  <si>
    <t>RBG</t>
  </si>
  <si>
    <t>RBH</t>
  </si>
  <si>
    <t>RBK</t>
  </si>
  <si>
    <t>RBL</t>
  </si>
  <si>
    <t>RBS</t>
  </si>
  <si>
    <t>RBSA</t>
  </si>
  <si>
    <t>RBSAF</t>
  </si>
  <si>
    <t>RBSOL</t>
  </si>
  <si>
    <t>RbT</t>
  </si>
  <si>
    <t>RBTCA</t>
  </si>
  <si>
    <t>RBTEU</t>
  </si>
  <si>
    <t>Rbud</t>
  </si>
  <si>
    <t>RBZ</t>
  </si>
  <si>
    <t>RC</t>
  </si>
  <si>
    <t>RCAB</t>
  </si>
  <si>
    <t>RCAS</t>
  </si>
  <si>
    <t>RCB</t>
  </si>
  <si>
    <t>RCBV</t>
  </si>
  <si>
    <t>RCCCZ</t>
  </si>
  <si>
    <t>RCCDE</t>
  </si>
  <si>
    <t>RCCF</t>
  </si>
  <si>
    <t>RCCHU</t>
  </si>
  <si>
    <t>RCCIT</t>
  </si>
  <si>
    <t>RCCRO</t>
  </si>
  <si>
    <t>RCCZ</t>
  </si>
  <si>
    <t>RCDK</t>
  </si>
  <si>
    <t>RCE</t>
  </si>
  <si>
    <t>RCG</t>
  </si>
  <si>
    <t>RCH</t>
  </si>
  <si>
    <t>RCHEM</t>
  </si>
  <si>
    <t>RCI</t>
  </si>
  <si>
    <t>RCL</t>
  </si>
  <si>
    <t>RCLTD</t>
  </si>
  <si>
    <t>RCM</t>
  </si>
  <si>
    <t>RCN</t>
  </si>
  <si>
    <t>RCO</t>
  </si>
  <si>
    <t>RCONS</t>
  </si>
  <si>
    <t>RCOS</t>
  </si>
  <si>
    <t>RCP</t>
  </si>
  <si>
    <t>RCRO</t>
  </si>
  <si>
    <t>RCSG</t>
  </si>
  <si>
    <t>RCT</t>
  </si>
  <si>
    <t>RCTR</t>
  </si>
  <si>
    <t>RCW</t>
  </si>
  <si>
    <t>RD</t>
  </si>
  <si>
    <t>RDB</t>
  </si>
  <si>
    <t>RDC</t>
  </si>
  <si>
    <t>RDK</t>
  </si>
  <si>
    <t>RDRR</t>
  </si>
  <si>
    <t>RDT</t>
  </si>
  <si>
    <t>RDX</t>
  </si>
  <si>
    <t>RE</t>
  </si>
  <si>
    <t>REAL</t>
  </si>
  <si>
    <t>REB</t>
  </si>
  <si>
    <t>RECF</t>
  </si>
  <si>
    <t>RECUP</t>
  </si>
  <si>
    <t>REDA</t>
  </si>
  <si>
    <t>REDAL</t>
  </si>
  <si>
    <t>REF</t>
  </si>
  <si>
    <t>REFER</t>
  </si>
  <si>
    <t>REG</t>
  </si>
  <si>
    <t>REGCJ</t>
  </si>
  <si>
    <t>REGIO</t>
  </si>
  <si>
    <t>REICH</t>
  </si>
  <si>
    <t>REIF</t>
  </si>
  <si>
    <t>REKOM</t>
  </si>
  <si>
    <t>REL</t>
  </si>
  <si>
    <t>RELOC</t>
  </si>
  <si>
    <t>REMAT</t>
  </si>
  <si>
    <t>REMBC</t>
  </si>
  <si>
    <t>REMBV</t>
  </si>
  <si>
    <t>REMEX</t>
  </si>
  <si>
    <t>REMMG</t>
  </si>
  <si>
    <t>REMRA</t>
  </si>
  <si>
    <t>REMSC</t>
  </si>
  <si>
    <t>RENFA</t>
  </si>
  <si>
    <t>RENFF</t>
  </si>
  <si>
    <t>RENFM</t>
  </si>
  <si>
    <t>RENFV</t>
  </si>
  <si>
    <t>RENTR</t>
  </si>
  <si>
    <t>RERA</t>
  </si>
  <si>
    <t>RESRL</t>
  </si>
  <si>
    <t>RET</t>
  </si>
  <si>
    <t>REVA</t>
  </si>
  <si>
    <t>REVAG</t>
  </si>
  <si>
    <t>REXSK</t>
  </si>
  <si>
    <t>REXW</t>
  </si>
  <si>
    <t>REXWL</t>
  </si>
  <si>
    <t>RF</t>
  </si>
  <si>
    <t>RFB</t>
  </si>
  <si>
    <t>RFCT</t>
  </si>
  <si>
    <t>RFH</t>
  </si>
  <si>
    <t>RFI</t>
  </si>
  <si>
    <t>RFO</t>
  </si>
  <si>
    <t>RFOFS</t>
  </si>
  <si>
    <t>RFS</t>
  </si>
  <si>
    <t>RFTR</t>
  </si>
  <si>
    <t>RFX</t>
  </si>
  <si>
    <t>RG</t>
  </si>
  <si>
    <t>RGAT</t>
  </si>
  <si>
    <t>RGT</t>
  </si>
  <si>
    <t>RhB</t>
  </si>
  <si>
    <t>RhBG</t>
  </si>
  <si>
    <t>RHC</t>
  </si>
  <si>
    <t>RHCL</t>
  </si>
  <si>
    <t>RHE</t>
  </si>
  <si>
    <t>RHEB</t>
  </si>
  <si>
    <t>RHG</t>
  </si>
  <si>
    <t>RHK</t>
  </si>
  <si>
    <t>RHKE</t>
  </si>
  <si>
    <t>RHO</t>
  </si>
  <si>
    <t>RhoBT</t>
  </si>
  <si>
    <t>RhoFL</t>
  </si>
  <si>
    <t>RHoGB</t>
  </si>
  <si>
    <t>RHPL</t>
  </si>
  <si>
    <t>RHY</t>
  </si>
  <si>
    <t>RICI</t>
  </si>
  <si>
    <t>RIF</t>
  </si>
  <si>
    <t>RIG</t>
  </si>
  <si>
    <t>RILEY</t>
  </si>
  <si>
    <t>RIM</t>
  </si>
  <si>
    <t>RIMEF</t>
  </si>
  <si>
    <t>RINCJ</t>
  </si>
  <si>
    <t>RIS</t>
  </si>
  <si>
    <t>RiT</t>
  </si>
  <si>
    <t>RITAL</t>
  </si>
  <si>
    <t>RIVEF</t>
  </si>
  <si>
    <t>RIWNL</t>
  </si>
  <si>
    <t>RJ</t>
  </si>
  <si>
    <t>RJAN</t>
  </si>
  <si>
    <t>RJAT</t>
  </si>
  <si>
    <t>RJB</t>
  </si>
  <si>
    <t>RJP</t>
  </si>
  <si>
    <t>RJSK</t>
  </si>
  <si>
    <t>RK</t>
  </si>
  <si>
    <t>RL</t>
  </si>
  <si>
    <t>RLAG</t>
  </si>
  <si>
    <t>RLC</t>
  </si>
  <si>
    <t>RLCT</t>
  </si>
  <si>
    <t>RLCTG</t>
  </si>
  <si>
    <t>RLFR</t>
  </si>
  <si>
    <t>RLG</t>
  </si>
  <si>
    <t>RLGC</t>
  </si>
  <si>
    <t>RLJ</t>
  </si>
  <si>
    <t>RLK</t>
  </si>
  <si>
    <t>RLL</t>
  </si>
  <si>
    <t>RLLS</t>
  </si>
  <si>
    <t>RLMF</t>
  </si>
  <si>
    <t>RLSV</t>
  </si>
  <si>
    <t>RLW</t>
  </si>
  <si>
    <t>RM</t>
  </si>
  <si>
    <t>RMAR</t>
  </si>
  <si>
    <t>RMBNL</t>
  </si>
  <si>
    <t>RMD</t>
  </si>
  <si>
    <t>RME</t>
  </si>
  <si>
    <t>RML</t>
  </si>
  <si>
    <t>RMS</t>
  </si>
  <si>
    <t>RMT</t>
  </si>
  <si>
    <t>RMTI</t>
  </si>
  <si>
    <t>RMW</t>
  </si>
  <si>
    <t>RN</t>
  </si>
  <si>
    <t>RNC</t>
  </si>
  <si>
    <t>RND</t>
  </si>
  <si>
    <t>RNE</t>
  </si>
  <si>
    <t>RNV</t>
  </si>
  <si>
    <t>ROB</t>
  </si>
  <si>
    <t>ROBO</t>
  </si>
  <si>
    <t>ROCEA</t>
  </si>
  <si>
    <t>ROCMG</t>
  </si>
  <si>
    <t>ROCSW</t>
  </si>
  <si>
    <t>RODE</t>
  </si>
  <si>
    <t>ROEE</t>
  </si>
  <si>
    <t>ROEEE</t>
  </si>
  <si>
    <t>Roehl</t>
  </si>
  <si>
    <t>ROF</t>
  </si>
  <si>
    <t>ROFSR</t>
  </si>
  <si>
    <t>ROG</t>
  </si>
  <si>
    <t>ROHAL</t>
  </si>
  <si>
    <t>ROHDE</t>
  </si>
  <si>
    <t>ROHW</t>
  </si>
  <si>
    <t>ROHWS</t>
  </si>
  <si>
    <t>ROKEM</t>
  </si>
  <si>
    <t>ROLMA</t>
  </si>
  <si>
    <t>ROMAG</t>
  </si>
  <si>
    <t>ROMDS</t>
  </si>
  <si>
    <t>ROMPK</t>
  </si>
  <si>
    <t>RONE</t>
  </si>
  <si>
    <t>ROP</t>
  </si>
  <si>
    <t>ROPAG</t>
  </si>
  <si>
    <t>ROPAN</t>
  </si>
  <si>
    <t>RoTe</t>
  </si>
  <si>
    <t>ROTER</t>
  </si>
  <si>
    <t>ROTTD</t>
  </si>
  <si>
    <t>ROTUC</t>
  </si>
  <si>
    <t>ROVER</t>
  </si>
  <si>
    <t>ROVTR</t>
  </si>
  <si>
    <t>ROY</t>
  </si>
  <si>
    <t>RP</t>
  </si>
  <si>
    <t>RPB</t>
  </si>
  <si>
    <t>RPE</t>
  </si>
  <si>
    <t>RPL</t>
  </si>
  <si>
    <t>RPM</t>
  </si>
  <si>
    <t>RPOL</t>
  </si>
  <si>
    <t>Rpool</t>
  </si>
  <si>
    <t>RPR</t>
  </si>
  <si>
    <t>RPRS</t>
  </si>
  <si>
    <t>RPS</t>
  </si>
  <si>
    <t>RPSI</t>
  </si>
  <si>
    <t>RPSys</t>
  </si>
  <si>
    <t>RPVSB</t>
  </si>
  <si>
    <t>RR</t>
  </si>
  <si>
    <t>RRB</t>
  </si>
  <si>
    <t>RRCAB</t>
  </si>
  <si>
    <t>RRCSM</t>
  </si>
  <si>
    <t>RRF</t>
  </si>
  <si>
    <t>RRFR</t>
  </si>
  <si>
    <t>RRI</t>
  </si>
  <si>
    <t>RRL</t>
  </si>
  <si>
    <t>RRLR</t>
  </si>
  <si>
    <t>RRS</t>
  </si>
  <si>
    <t>RRSK</t>
  </si>
  <si>
    <t>RS</t>
  </si>
  <si>
    <t>RSÄ</t>
  </si>
  <si>
    <t>RSAT</t>
  </si>
  <si>
    <t>RSBG</t>
  </si>
  <si>
    <t>RSBNA</t>
  </si>
  <si>
    <t>RSC</t>
  </si>
  <si>
    <t>RSCO</t>
  </si>
  <si>
    <t>RSD</t>
  </si>
  <si>
    <t>RSDER</t>
  </si>
  <si>
    <t>RSE</t>
  </si>
  <si>
    <t>RSEJ</t>
  </si>
  <si>
    <t>RSG</t>
  </si>
  <si>
    <t>RSIE</t>
  </si>
  <si>
    <t>RSL</t>
  </si>
  <si>
    <t>RSRAG</t>
  </si>
  <si>
    <t>RSRM</t>
  </si>
  <si>
    <t>RSRT</t>
  </si>
  <si>
    <t>RSS</t>
  </si>
  <si>
    <t>RSSLV</t>
  </si>
  <si>
    <t>RSSSK</t>
  </si>
  <si>
    <t>RST</t>
  </si>
  <si>
    <t>RSTL</t>
  </si>
  <si>
    <t>RSTM</t>
  </si>
  <si>
    <t>RStV</t>
  </si>
  <si>
    <t>RSU</t>
  </si>
  <si>
    <t>RSV</t>
  </si>
  <si>
    <t>RSŽS</t>
  </si>
  <si>
    <t>RT</t>
  </si>
  <si>
    <t>RTB</t>
  </si>
  <si>
    <t>RTBBG</t>
  </si>
  <si>
    <t>RTBC</t>
  </si>
  <si>
    <t>RTC</t>
  </si>
  <si>
    <t>RTFI</t>
  </si>
  <si>
    <t>RTGB</t>
  </si>
  <si>
    <t>RTH</t>
  </si>
  <si>
    <t>RTI</t>
  </si>
  <si>
    <t>RTIW</t>
  </si>
  <si>
    <t>RTK</t>
  </si>
  <si>
    <t>RTKFT</t>
  </si>
  <si>
    <t>RTL</t>
  </si>
  <si>
    <t>RTLOG</t>
  </si>
  <si>
    <t>RTLSK</t>
  </si>
  <si>
    <t>RTM</t>
  </si>
  <si>
    <t>RTOG</t>
  </si>
  <si>
    <t>RTP</t>
  </si>
  <si>
    <t>RTPL</t>
  </si>
  <si>
    <t>RTR</t>
  </si>
  <si>
    <t>RTS</t>
  </si>
  <si>
    <t>RTSL</t>
  </si>
  <si>
    <t>RTST</t>
  </si>
  <si>
    <t>RTT</t>
  </si>
  <si>
    <t>RTTS</t>
  </si>
  <si>
    <t>RTU</t>
  </si>
  <si>
    <t>RTUL</t>
  </si>
  <si>
    <t>RTVRO</t>
  </si>
  <si>
    <t>RTX</t>
  </si>
  <si>
    <t>RUG</t>
  </si>
  <si>
    <t>RUHRO</t>
  </si>
  <si>
    <t>RuHTB</t>
  </si>
  <si>
    <t>RüKB</t>
  </si>
  <si>
    <t>RULBD</t>
  </si>
  <si>
    <t>RUSH</t>
  </si>
  <si>
    <t>RUTR</t>
  </si>
  <si>
    <t>RUWA</t>
  </si>
  <si>
    <t>RVG</t>
  </si>
  <si>
    <t>RVM</t>
  </si>
  <si>
    <t>RVP</t>
  </si>
  <si>
    <t>RVR</t>
  </si>
  <si>
    <t>RVS</t>
  </si>
  <si>
    <t>RVSD</t>
  </si>
  <si>
    <t>RVTH</t>
  </si>
  <si>
    <t>РВЮА</t>
  </si>
  <si>
    <t>RWA</t>
  </si>
  <si>
    <t>RWAY</t>
  </si>
  <si>
    <t>RWS</t>
  </si>
  <si>
    <t>RWTN</t>
  </si>
  <si>
    <t>RWX</t>
  </si>
  <si>
    <t>RWZ</t>
  </si>
  <si>
    <t>RWZWB</t>
  </si>
  <si>
    <t>RX</t>
  </si>
  <si>
    <t>RXP</t>
  </si>
  <si>
    <t>RXPE</t>
  </si>
  <si>
    <t>RXW</t>
  </si>
  <si>
    <t>RYDC</t>
  </si>
  <si>
    <t>RYK</t>
  </si>
  <si>
    <t>RYKO</t>
  </si>
  <si>
    <t>RYT</t>
  </si>
  <si>
    <t>RZBAU</t>
  </si>
  <si>
    <t>RZD/РЖД</t>
  </si>
  <si>
    <t>RZFFF</t>
  </si>
  <si>
    <t>SAB</t>
  </si>
  <si>
    <t>SACYR</t>
  </si>
  <si>
    <t>SAD</t>
  </si>
  <si>
    <t>SAFER</t>
  </si>
  <si>
    <t>SAG</t>
  </si>
  <si>
    <t>SAGA</t>
  </si>
  <si>
    <t>SAGRW</t>
  </si>
  <si>
    <t>SAJET</t>
  </si>
  <si>
    <t>SALIN</t>
  </si>
  <si>
    <t>SALTA</t>
  </si>
  <si>
    <t>SaMCL</t>
  </si>
  <si>
    <t>SANEX</t>
  </si>
  <si>
    <t>SANI</t>
  </si>
  <si>
    <t>SANO</t>
  </si>
  <si>
    <t>SANRE</t>
  </si>
  <si>
    <t>SAR</t>
  </si>
  <si>
    <t>SART</t>
  </si>
  <si>
    <t>SÅS</t>
  </si>
  <si>
    <t>SASTR</t>
  </si>
  <si>
    <t>SATV</t>
  </si>
  <si>
    <t>SB</t>
  </si>
  <si>
    <t>SBAU</t>
  </si>
  <si>
    <t>SBB</t>
  </si>
  <si>
    <t>SBBC</t>
  </si>
  <si>
    <t>SBBCI</t>
  </si>
  <si>
    <t>SBBD</t>
  </si>
  <si>
    <t>SBBH</t>
  </si>
  <si>
    <t>SBBI</t>
  </si>
  <si>
    <t>SBBIN</t>
  </si>
  <si>
    <t>SBD</t>
  </si>
  <si>
    <t>SBE</t>
  </si>
  <si>
    <t>SBF</t>
  </si>
  <si>
    <t>SBFS</t>
  </si>
  <si>
    <t>SBG</t>
  </si>
  <si>
    <t>SBM</t>
  </si>
  <si>
    <t>SBO</t>
  </si>
  <si>
    <t>SBS</t>
  </si>
  <si>
    <t>SBSC</t>
  </si>
  <si>
    <t>SBSW</t>
  </si>
  <si>
    <t>SBSWR</t>
  </si>
  <si>
    <t>SBTDT</t>
  </si>
  <si>
    <t>SBW</t>
  </si>
  <si>
    <t>SC</t>
  </si>
  <si>
    <t>SCBUE</t>
  </si>
  <si>
    <t>SCCON</t>
  </si>
  <si>
    <t>SCF</t>
  </si>
  <si>
    <t>SCH</t>
  </si>
  <si>
    <t>SCHEU</t>
  </si>
  <si>
    <t>SCHFL</t>
  </si>
  <si>
    <t>SCHL</t>
  </si>
  <si>
    <t>SCHO</t>
  </si>
  <si>
    <t>SCHUW</t>
  </si>
  <si>
    <t>SCHW</t>
  </si>
  <si>
    <t>SCKL</t>
  </si>
  <si>
    <t>SCP</t>
  </si>
  <si>
    <t>SCPC</t>
  </si>
  <si>
    <t>SCRAT</t>
  </si>
  <si>
    <t>SCTP</t>
  </si>
  <si>
    <t>SD</t>
  </si>
  <si>
    <t>SDD</t>
  </si>
  <si>
    <t>SDEHC</t>
  </si>
  <si>
    <t>SDEHN</t>
  </si>
  <si>
    <t>SDKD</t>
  </si>
  <si>
    <t>SDN</t>
  </si>
  <si>
    <t>SDS</t>
  </si>
  <si>
    <t>SDT</t>
  </si>
  <si>
    <t>SDTAL</t>
  </si>
  <si>
    <t>SDW</t>
  </si>
  <si>
    <t>SE</t>
  </si>
  <si>
    <t>SEA</t>
  </si>
  <si>
    <t>SEAG</t>
  </si>
  <si>
    <t>SEANT</t>
  </si>
  <si>
    <t>SEARL</t>
  </si>
  <si>
    <t>SEAS</t>
  </si>
  <si>
    <t>SEBMO</t>
  </si>
  <si>
    <t>SEBUC</t>
  </si>
  <si>
    <t>SEG</t>
  </si>
  <si>
    <t>SEH</t>
  </si>
  <si>
    <t>SEHR</t>
  </si>
  <si>
    <t>SEHVW</t>
  </si>
  <si>
    <t>SEK</t>
  </si>
  <si>
    <t>SEL</t>
  </si>
  <si>
    <t>SEM</t>
  </si>
  <si>
    <t>SEMAT</t>
  </si>
  <si>
    <t>SEMBG</t>
  </si>
  <si>
    <t>SEMI</t>
  </si>
  <si>
    <t>SENDO</t>
  </si>
  <si>
    <t>SEPSA</t>
  </si>
  <si>
    <t>SER</t>
  </si>
  <si>
    <t>SERCO</t>
  </si>
  <si>
    <t>SERFI</t>
  </si>
  <si>
    <t>SERSA</t>
  </si>
  <si>
    <t>SERSD</t>
  </si>
  <si>
    <t>SERVI</t>
  </si>
  <si>
    <t>SES</t>
  </si>
  <si>
    <t>SESAF</t>
  </si>
  <si>
    <t>SESKH</t>
  </si>
  <si>
    <t>SET</t>
  </si>
  <si>
    <t>SETG</t>
  </si>
  <si>
    <t>SEV</t>
  </si>
  <si>
    <t>SEVIL</t>
  </si>
  <si>
    <t>SEŽEV</t>
  </si>
  <si>
    <t>SFH</t>
  </si>
  <si>
    <t>SFI</t>
  </si>
  <si>
    <t>SFL</t>
  </si>
  <si>
    <t>SFM</t>
  </si>
  <si>
    <t>SFR</t>
  </si>
  <si>
    <t>SFSG</t>
  </si>
  <si>
    <t>SFSM</t>
  </si>
  <si>
    <t>SFT</t>
  </si>
  <si>
    <t>SFTM</t>
  </si>
  <si>
    <t>SFTRA</t>
  </si>
  <si>
    <t>SFTRO</t>
  </si>
  <si>
    <t>SFUE</t>
  </si>
  <si>
    <t>SFW</t>
  </si>
  <si>
    <t>SFY</t>
  </si>
  <si>
    <t>SG</t>
  </si>
  <si>
    <t>SGAG</t>
  </si>
  <si>
    <t>SGB</t>
  </si>
  <si>
    <t>SGC</t>
  </si>
  <si>
    <t>SGCPP</t>
  </si>
  <si>
    <t>SGFIT</t>
  </si>
  <si>
    <t>SGG</t>
  </si>
  <si>
    <t>SGL</t>
  </si>
  <si>
    <t>SGPAM</t>
  </si>
  <si>
    <t>SGR</t>
  </si>
  <si>
    <t>SGRF</t>
  </si>
  <si>
    <t>SGS</t>
  </si>
  <si>
    <t>SGTL</t>
  </si>
  <si>
    <t>SGV</t>
  </si>
  <si>
    <t>SGW</t>
  </si>
  <si>
    <t>SH</t>
  </si>
  <si>
    <t>SHB</t>
  </si>
  <si>
    <t>SHD</t>
  </si>
  <si>
    <t>SHELF/ШЕЛФ</t>
  </si>
  <si>
    <t>SHG</t>
  </si>
  <si>
    <t>SHH</t>
  </si>
  <si>
    <t>SHM</t>
  </si>
  <si>
    <t>SHMNL</t>
  </si>
  <si>
    <t>SHR</t>
  </si>
  <si>
    <t>SHS</t>
  </si>
  <si>
    <t>SHTR</t>
  </si>
  <si>
    <t>SI</t>
  </si>
  <si>
    <t>SICE</t>
  </si>
  <si>
    <t>SIEAG</t>
  </si>
  <si>
    <t>SIEIT</t>
  </si>
  <si>
    <t>SIEKR</t>
  </si>
  <si>
    <t>SIESS</t>
  </si>
  <si>
    <t>SIKA</t>
  </si>
  <si>
    <t>SILVA</t>
  </si>
  <si>
    <t>SIMAY</t>
  </si>
  <si>
    <t>SIMG</t>
  </si>
  <si>
    <t>SIMID</t>
  </si>
  <si>
    <t>SIMIL</t>
  </si>
  <si>
    <t>SINON</t>
  </si>
  <si>
    <t>SINTR</t>
  </si>
  <si>
    <t>ŠINZR/ШИНЗР</t>
  </si>
  <si>
    <t>SISFC</t>
  </si>
  <si>
    <t>SITAV</t>
  </si>
  <si>
    <t>SITFA</t>
  </si>
  <si>
    <t>SITIA</t>
  </si>
  <si>
    <t>SITSF</t>
  </si>
  <si>
    <t>SITWN</t>
  </si>
  <si>
    <t>SJ</t>
  </si>
  <si>
    <t>SJVM</t>
  </si>
  <si>
    <t>SJVT</t>
  </si>
  <si>
    <t>SK</t>
  </si>
  <si>
    <t>SKÅJ</t>
  </si>
  <si>
    <t>SKALK</t>
  </si>
  <si>
    <t>Skåne</t>
  </si>
  <si>
    <t>SKANS</t>
  </si>
  <si>
    <t>SKASK</t>
  </si>
  <si>
    <t>SKB</t>
  </si>
  <si>
    <t>SKBIN</t>
  </si>
  <si>
    <t>SKG</t>
  </si>
  <si>
    <t>SKHT</t>
  </si>
  <si>
    <t>SKILV</t>
  </si>
  <si>
    <t>SKINE</t>
  </si>
  <si>
    <t>SKINP</t>
  </si>
  <si>
    <t>SKJ</t>
  </si>
  <si>
    <t>SKJAB</t>
  </si>
  <si>
    <t>SkJb</t>
  </si>
  <si>
    <t>SKL</t>
  </si>
  <si>
    <t>SKLJ</t>
  </si>
  <si>
    <t>SKLUS</t>
  </si>
  <si>
    <t>CKM</t>
  </si>
  <si>
    <t>SKMT</t>
  </si>
  <si>
    <t>SKMWA</t>
  </si>
  <si>
    <t>SKNAA</t>
  </si>
  <si>
    <t>SKOTR</t>
  </si>
  <si>
    <t>SKPL</t>
  </si>
  <si>
    <t>SKS</t>
  </si>
  <si>
    <t>SKSM</t>
  </si>
  <si>
    <t>SKT</t>
  </si>
  <si>
    <t>SL</t>
  </si>
  <si>
    <t>SLB</t>
  </si>
  <si>
    <t>SLCF</t>
  </si>
  <si>
    <t>SLD</t>
  </si>
  <si>
    <t>SLG</t>
  </si>
  <si>
    <t>SLJ</t>
  </si>
  <si>
    <t>SLM</t>
  </si>
  <si>
    <t>SLMAG</t>
  </si>
  <si>
    <t>SLMK</t>
  </si>
  <si>
    <t>SLOVN</t>
  </si>
  <si>
    <t>SLPT</t>
  </si>
  <si>
    <t>SLRS</t>
  </si>
  <si>
    <t>SLTS</t>
  </si>
  <si>
    <t>SLTU</t>
  </si>
  <si>
    <t>SLV</t>
  </si>
  <si>
    <t>SLVAG</t>
  </si>
  <si>
    <t>SLVY</t>
  </si>
  <si>
    <t>SLZHN</t>
  </si>
  <si>
    <t>SM</t>
  </si>
  <si>
    <t>SMART</t>
  </si>
  <si>
    <t>SMCF</t>
  </si>
  <si>
    <t>SMD</t>
  </si>
  <si>
    <t>SMG</t>
  </si>
  <si>
    <t>SMI</t>
  </si>
  <si>
    <t>SMILL</t>
  </si>
  <si>
    <t>SMK</t>
  </si>
  <si>
    <t>SMKJS</t>
  </si>
  <si>
    <t>SMNS</t>
  </si>
  <si>
    <t>SMOK</t>
  </si>
  <si>
    <t>SMR</t>
  </si>
  <si>
    <t>SMS</t>
  </si>
  <si>
    <t>SMT</t>
  </si>
  <si>
    <t>SMTRA</t>
  </si>
  <si>
    <t>SMWI</t>
  </si>
  <si>
    <t>SMZ</t>
  </si>
  <si>
    <t>SNALL</t>
  </si>
  <si>
    <t>SNCB</t>
  </si>
  <si>
    <t>SNCF</t>
  </si>
  <si>
    <t>SNCFC</t>
  </si>
  <si>
    <t>SNCFR</t>
  </si>
  <si>
    <t>SNCFT</t>
  </si>
  <si>
    <t>SNG</t>
  </si>
  <si>
    <t>SNL</t>
  </si>
  <si>
    <t>SNSRV</t>
  </si>
  <si>
    <t>SNSSP</t>
  </si>
  <si>
    <t>SNTFC</t>
  </si>
  <si>
    <t>SNZH</t>
  </si>
  <si>
    <t>SO</t>
  </si>
  <si>
    <t>SOB</t>
  </si>
  <si>
    <t>SOBET</t>
  </si>
  <si>
    <t>SOBIE</t>
  </si>
  <si>
    <t>SOCAR</t>
  </si>
  <si>
    <t>SOCO</t>
  </si>
  <si>
    <t>SOCRF</t>
  </si>
  <si>
    <t>SOEG</t>
  </si>
  <si>
    <t>SOF</t>
  </si>
  <si>
    <t>SÖG</t>
  </si>
  <si>
    <t>SOGE</t>
  </si>
  <si>
    <t>SOK</t>
  </si>
  <si>
    <t>SOLCH</t>
  </si>
  <si>
    <t>SOLRK</t>
  </si>
  <si>
    <t>SOMAF</t>
  </si>
  <si>
    <t>SONRA</t>
  </si>
  <si>
    <t>SOR</t>
  </si>
  <si>
    <t>sorec</t>
  </si>
  <si>
    <t>SOT</t>
  </si>
  <si>
    <t>SOŽ</t>
  </si>
  <si>
    <t>SP</t>
  </si>
  <si>
    <t>SPACE</t>
  </si>
  <si>
    <t>SPAG</t>
  </si>
  <si>
    <t>SPAP</t>
  </si>
  <si>
    <t>SPCH</t>
  </si>
  <si>
    <t>SPDŽ</t>
  </si>
  <si>
    <t>SPEBE</t>
  </si>
  <si>
    <t>SPEED</t>
  </si>
  <si>
    <t>SPEGR</t>
  </si>
  <si>
    <t>Speno</t>
  </si>
  <si>
    <t>SPIN</t>
  </si>
  <si>
    <t>SPITZ</t>
  </si>
  <si>
    <t>SPL</t>
  </si>
  <si>
    <t>SPLA</t>
  </si>
  <si>
    <t>SPLE</t>
  </si>
  <si>
    <t>SPLG</t>
  </si>
  <si>
    <t>SPOL</t>
  </si>
  <si>
    <t>SPS</t>
  </si>
  <si>
    <t>SPSAB</t>
  </si>
  <si>
    <t>SPSPM</t>
  </si>
  <si>
    <t>SPSSK</t>
  </si>
  <si>
    <t>SPU</t>
  </si>
  <si>
    <t>SPW</t>
  </si>
  <si>
    <t>SPYFA</t>
  </si>
  <si>
    <t>SPZ</t>
  </si>
  <si>
    <t>SPŽČT</t>
  </si>
  <si>
    <t>SR</t>
  </si>
  <si>
    <t>SRA</t>
  </si>
  <si>
    <t>SRAG</t>
  </si>
  <si>
    <t>SRAIL</t>
  </si>
  <si>
    <t>SRB</t>
  </si>
  <si>
    <t>SRC</t>
  </si>
  <si>
    <t>SRCM</t>
  </si>
  <si>
    <t>SRCSP</t>
  </si>
  <si>
    <t>SREQ</t>
  </si>
  <si>
    <t>SRFL</t>
  </si>
  <si>
    <t>SRG</t>
  </si>
  <si>
    <t>SRI</t>
  </si>
  <si>
    <t>SRJmf</t>
  </si>
  <si>
    <t>SRKS</t>
  </si>
  <si>
    <t>SRL</t>
  </si>
  <si>
    <t>SRLS</t>
  </si>
  <si>
    <t>SRM</t>
  </si>
  <si>
    <t>SRN</t>
  </si>
  <si>
    <t>SRO</t>
  </si>
  <si>
    <t>SRPS</t>
  </si>
  <si>
    <t>SRR</t>
  </si>
  <si>
    <t>SRS</t>
  </si>
  <si>
    <t>SRSDE</t>
  </si>
  <si>
    <t>SRSE</t>
  </si>
  <si>
    <t>SRSeu</t>
  </si>
  <si>
    <t>SRSG</t>
  </si>
  <si>
    <t>SRSVN</t>
  </si>
  <si>
    <t>SRT</t>
  </si>
  <si>
    <t>SRTAG</t>
  </si>
  <si>
    <t>SRTF</t>
  </si>
  <si>
    <t>SRTWÖ</t>
  </si>
  <si>
    <t>SRVBA</t>
  </si>
  <si>
    <t>SSA</t>
  </si>
  <si>
    <t>SSAB</t>
  </si>
  <si>
    <t>SSČR</t>
  </si>
  <si>
    <t>SSHR</t>
  </si>
  <si>
    <t>SSIF</t>
  </si>
  <si>
    <t>SSJF</t>
  </si>
  <si>
    <t>SSM</t>
  </si>
  <si>
    <t>SSN</t>
  </si>
  <si>
    <t>SSOX</t>
  </si>
  <si>
    <t>SSRT</t>
  </si>
  <si>
    <t>CCCEM</t>
  </si>
  <si>
    <t>SSSNK</t>
  </si>
  <si>
    <t>SST</t>
  </si>
  <si>
    <t>SSTRN</t>
  </si>
  <si>
    <t>SSZV</t>
  </si>
  <si>
    <t>ST</t>
  </si>
  <si>
    <t>STA</t>
  </si>
  <si>
    <t>STAB</t>
  </si>
  <si>
    <t>STADS</t>
  </si>
  <si>
    <t>STAG</t>
  </si>
  <si>
    <t>STAL</t>
  </si>
  <si>
    <t>STAP</t>
  </si>
  <si>
    <t>STARK</t>
  </si>
  <si>
    <t>START</t>
  </si>
  <si>
    <t>ΣΤΑΣΥ</t>
  </si>
  <si>
    <t>Staub</t>
  </si>
  <si>
    <t>STAV</t>
  </si>
  <si>
    <t>STAVA</t>
  </si>
  <si>
    <t>STAX</t>
  </si>
  <si>
    <t>STB</t>
  </si>
  <si>
    <t>STBA</t>
  </si>
  <si>
    <t>STBAT</t>
  </si>
  <si>
    <t>STBPV</t>
  </si>
  <si>
    <t>STD</t>
  </si>
  <si>
    <t>STDE</t>
  </si>
  <si>
    <t>STE</t>
  </si>
  <si>
    <t>STEAM</t>
  </si>
  <si>
    <t>STEB</t>
  </si>
  <si>
    <t>STEC</t>
  </si>
  <si>
    <t>STEEL</t>
  </si>
  <si>
    <t>STEF</t>
  </si>
  <si>
    <t>STEG</t>
  </si>
  <si>
    <t>STENA</t>
  </si>
  <si>
    <t>STENO</t>
  </si>
  <si>
    <t>STGBS</t>
  </si>
  <si>
    <t>StH</t>
  </si>
  <si>
    <t>STI</t>
  </si>
  <si>
    <t>STK</t>
  </si>
  <si>
    <t>STLB</t>
  </si>
  <si>
    <t>STLEU</t>
  </si>
  <si>
    <t>STM</t>
  </si>
  <si>
    <t>STMC</t>
  </si>
  <si>
    <t>STMT</t>
  </si>
  <si>
    <t>STOCK</t>
  </si>
  <si>
    <t>STP</t>
  </si>
  <si>
    <t>STPHA</t>
  </si>
  <si>
    <t>STR</t>
  </si>
  <si>
    <t>STRA</t>
  </si>
  <si>
    <t>STRAG</t>
  </si>
  <si>
    <t>STRDK</t>
  </si>
  <si>
    <t>STREI</t>
  </si>
  <si>
    <t>STREK</t>
  </si>
  <si>
    <t>STRIX</t>
  </si>
  <si>
    <t>STRPL</t>
  </si>
  <si>
    <t>STRU</t>
  </si>
  <si>
    <t>STRVA</t>
  </si>
  <si>
    <t>STRW</t>
  </si>
  <si>
    <t>STS</t>
  </si>
  <si>
    <t>STSI</t>
  </si>
  <si>
    <t>STSL</t>
  </si>
  <si>
    <t>STSLM</t>
  </si>
  <si>
    <t>STT</t>
  </si>
  <si>
    <t>STTEC</t>
  </si>
  <si>
    <t>STTRA</t>
  </si>
  <si>
    <t>STVA</t>
  </si>
  <si>
    <t>STVG</t>
  </si>
  <si>
    <t>STW</t>
  </si>
  <si>
    <t>STWB</t>
  </si>
  <si>
    <t>SU</t>
  </si>
  <si>
    <t>SUAR</t>
  </si>
  <si>
    <t>SUAS</t>
  </si>
  <si>
    <t>SUCAQ</t>
  </si>
  <si>
    <t>SUD</t>
  </si>
  <si>
    <t>SUMÅF</t>
  </si>
  <si>
    <t>SUND</t>
  </si>
  <si>
    <t>SUNR</t>
  </si>
  <si>
    <t>SUP</t>
  </si>
  <si>
    <t>SV</t>
  </si>
  <si>
    <t>SVB</t>
  </si>
  <si>
    <t>SVC</t>
  </si>
  <si>
    <t>SVDJS</t>
  </si>
  <si>
    <t>SVEA</t>
  </si>
  <si>
    <t>SVECO</t>
  </si>
  <si>
    <t>SVF</t>
  </si>
  <si>
    <t>SVG</t>
  </si>
  <si>
    <t>SVLO</t>
  </si>
  <si>
    <t>SVP</t>
  </si>
  <si>
    <t>SVSA</t>
  </si>
  <si>
    <t>SVT</t>
  </si>
  <si>
    <t>SVTG</t>
  </si>
  <si>
    <t>SVVR</t>
  </si>
  <si>
    <t>SVYRY</t>
  </si>
  <si>
    <t>SW</t>
  </si>
  <si>
    <t>SWA</t>
  </si>
  <si>
    <t>SWB</t>
  </si>
  <si>
    <t>SWECO</t>
  </si>
  <si>
    <t>SWEG</t>
  </si>
  <si>
    <t>SWI</t>
  </si>
  <si>
    <t>SWIDK</t>
  </si>
  <si>
    <t>SWIE</t>
  </si>
  <si>
    <t>SWIRP</t>
  </si>
  <si>
    <t>SWIVT</t>
  </si>
  <si>
    <t>SWK</t>
  </si>
  <si>
    <t>SWKLV</t>
  </si>
  <si>
    <t>SWM</t>
  </si>
  <si>
    <t>SWO</t>
  </si>
  <si>
    <t>SWR</t>
  </si>
  <si>
    <t>SWRCZ</t>
  </si>
  <si>
    <t>SWRTT</t>
  </si>
  <si>
    <t>SWS</t>
  </si>
  <si>
    <t>SWSST</t>
  </si>
  <si>
    <t>SWSVO</t>
  </si>
  <si>
    <t>SWT</t>
  </si>
  <si>
    <t>SWTAB</t>
  </si>
  <si>
    <t>SWTR</t>
  </si>
  <si>
    <t>SYN</t>
  </si>
  <si>
    <t>SYNG</t>
  </si>
  <si>
    <t>SYNXR</t>
  </si>
  <si>
    <t>SŽ</t>
  </si>
  <si>
    <t>SZA</t>
  </si>
  <si>
    <t>SŽCZ</t>
  </si>
  <si>
    <t>SZD</t>
  </si>
  <si>
    <t>SŽDS</t>
  </si>
  <si>
    <t>SZEPA</t>
  </si>
  <si>
    <t>SZEVA</t>
  </si>
  <si>
    <t>SŽINF</t>
  </si>
  <si>
    <t>SZR</t>
  </si>
  <si>
    <t>SŽTP</t>
  </si>
  <si>
    <t>SZU</t>
  </si>
  <si>
    <t>SŽVIT</t>
  </si>
  <si>
    <t>SZVJ</t>
  </si>
  <si>
    <t>TAA</t>
  </si>
  <si>
    <t>TAB</t>
  </si>
  <si>
    <t>TABOR</t>
  </si>
  <si>
    <t>TAE</t>
  </si>
  <si>
    <t>TAFAG</t>
  </si>
  <si>
    <t>TÅGAB</t>
  </si>
  <si>
    <t>TAL</t>
  </si>
  <si>
    <t>TALDE</t>
  </si>
  <si>
    <t>TALE</t>
  </si>
  <si>
    <t>TALGO</t>
  </si>
  <si>
    <t>TAM</t>
  </si>
  <si>
    <t>TANK</t>
  </si>
  <si>
    <t>TAPO</t>
  </si>
  <si>
    <t>TASWR</t>
  </si>
  <si>
    <t>TAU</t>
  </si>
  <si>
    <t>TAVBE</t>
  </si>
  <si>
    <t>TAZA</t>
  </si>
  <si>
    <t>TB</t>
  </si>
  <si>
    <t>TBDDP</t>
  </si>
  <si>
    <t>ТБДTП</t>
  </si>
  <si>
    <t>TBG</t>
  </si>
  <si>
    <t>TBL</t>
  </si>
  <si>
    <t>TBR</t>
  </si>
  <si>
    <t>TC</t>
  </si>
  <si>
    <t>TCA</t>
  </si>
  <si>
    <t>TCC</t>
  </si>
  <si>
    <t>TCDD</t>
  </si>
  <si>
    <t>TCDDT</t>
  </si>
  <si>
    <t>TCNFR</t>
  </si>
  <si>
    <t>TCS</t>
  </si>
  <si>
    <t>TD</t>
  </si>
  <si>
    <t>TDH</t>
  </si>
  <si>
    <t>TDKP</t>
  </si>
  <si>
    <t>TDKPL</t>
  </si>
  <si>
    <t>TDM</t>
  </si>
  <si>
    <t>TDR</t>
  </si>
  <si>
    <t>TDRO</t>
  </si>
  <si>
    <t>TDRR</t>
  </si>
  <si>
    <t>TDZ/ТДЖ</t>
  </si>
  <si>
    <t>TE</t>
  </si>
  <si>
    <t>TEC</t>
  </si>
  <si>
    <t>TECO</t>
  </si>
  <si>
    <t>TECSA</t>
  </si>
  <si>
    <t>tecyr</t>
  </si>
  <si>
    <t>TECZW</t>
  </si>
  <si>
    <t>TEE</t>
  </si>
  <si>
    <t>TEECL</t>
  </si>
  <si>
    <t>TEF</t>
  </si>
  <si>
    <t>TEFLF</t>
  </si>
  <si>
    <t>TEGRA</t>
  </si>
  <si>
    <t>TEJO</t>
  </si>
  <si>
    <t>TEK</t>
  </si>
  <si>
    <t>TEKCO</t>
  </si>
  <si>
    <t>TEKOL</t>
  </si>
  <si>
    <t>TEL</t>
  </si>
  <si>
    <t>TELIC</t>
  </si>
  <si>
    <t>TEMF</t>
  </si>
  <si>
    <t>TEMMZ</t>
  </si>
  <si>
    <t>TEMSK</t>
  </si>
  <si>
    <t>TENT</t>
  </si>
  <si>
    <t>TER</t>
  </si>
  <si>
    <t>TERÄS</t>
  </si>
  <si>
    <t>TERG</t>
  </si>
  <si>
    <t>TESBG</t>
  </si>
  <si>
    <t>TETT</t>
  </si>
  <si>
    <t>TEUGL</t>
  </si>
  <si>
    <t>TEV</t>
  </si>
  <si>
    <t>TFB</t>
  </si>
  <si>
    <t>TFC</t>
  </si>
  <si>
    <t>TFCH</t>
  </si>
  <si>
    <t>TFE</t>
  </si>
  <si>
    <t>TFEF</t>
  </si>
  <si>
    <t>TFF</t>
  </si>
  <si>
    <t>TFG</t>
  </si>
  <si>
    <t>TFI</t>
  </si>
  <si>
    <t>TFITA</t>
  </si>
  <si>
    <t>TFR</t>
  </si>
  <si>
    <t>TFRC</t>
  </si>
  <si>
    <t>TFT</t>
  </si>
  <si>
    <t>TGOJ</t>
  </si>
  <si>
    <t>TGR</t>
  </si>
  <si>
    <t>THADE</t>
  </si>
  <si>
    <t>THAG</t>
  </si>
  <si>
    <t>THAPL</t>
  </si>
  <si>
    <t>ThB</t>
  </si>
  <si>
    <t>ThE</t>
  </si>
  <si>
    <t>THF</t>
  </si>
  <si>
    <t>THG</t>
  </si>
  <si>
    <t>THI</t>
  </si>
  <si>
    <t>THIEL</t>
  </si>
  <si>
    <t>THL</t>
  </si>
  <si>
    <t>THM</t>
  </si>
  <si>
    <t>THRM</t>
  </si>
  <si>
    <t>TI</t>
  </si>
  <si>
    <t>TiB</t>
  </si>
  <si>
    <t>TILO</t>
  </si>
  <si>
    <t>TIM</t>
  </si>
  <si>
    <t>TINGC</t>
  </si>
  <si>
    <t>TIS</t>
  </si>
  <si>
    <t>TJF</t>
  </si>
  <si>
    <t>TJM</t>
  </si>
  <si>
    <t>TK</t>
  </si>
  <si>
    <t>TKAB</t>
  </si>
  <si>
    <t>TKB</t>
  </si>
  <si>
    <t>TKGFT</t>
  </si>
  <si>
    <t>TKLS</t>
  </si>
  <si>
    <t>TKM</t>
  </si>
  <si>
    <t>TKMLT/TKMЛТ</t>
  </si>
  <si>
    <t>TKPS</t>
  </si>
  <si>
    <t>TKSGE</t>
  </si>
  <si>
    <t>TKU</t>
  </si>
  <si>
    <t>TL</t>
  </si>
  <si>
    <t>TLCRG</t>
  </si>
  <si>
    <t>TLFKS</t>
  </si>
  <si>
    <t>TLG</t>
  </si>
  <si>
    <t>TLLOC</t>
  </si>
  <si>
    <t>TLOK</t>
  </si>
  <si>
    <t>TLS</t>
  </si>
  <si>
    <t>TLSA</t>
  </si>
  <si>
    <t>TLSDY</t>
  </si>
  <si>
    <t>TLSK</t>
  </si>
  <si>
    <t>TLSSK</t>
  </si>
  <si>
    <t>TLV</t>
  </si>
  <si>
    <t>TLVG</t>
  </si>
  <si>
    <t>TLVKP</t>
  </si>
  <si>
    <t>TLWSK</t>
  </si>
  <si>
    <t>TM</t>
  </si>
  <si>
    <t>TMAS</t>
  </si>
  <si>
    <t>TMB</t>
  </si>
  <si>
    <t>TME</t>
  </si>
  <si>
    <t>TMEC</t>
  </si>
  <si>
    <t>TMF</t>
  </si>
  <si>
    <t>TMH</t>
  </si>
  <si>
    <t>TMK</t>
  </si>
  <si>
    <t>TMKA</t>
  </si>
  <si>
    <t>TMMM</t>
  </si>
  <si>
    <t>TMR</t>
  </si>
  <si>
    <t>TMRAB</t>
  </si>
  <si>
    <t>TMT</t>
  </si>
  <si>
    <t>TMW</t>
  </si>
  <si>
    <t>TN</t>
  </si>
  <si>
    <t>TNI</t>
  </si>
  <si>
    <t>TNR</t>
  </si>
  <si>
    <t>TNT</t>
  </si>
  <si>
    <t>TNTD</t>
  </si>
  <si>
    <t>TOBI</t>
  </si>
  <si>
    <t>TOELN</t>
  </si>
  <si>
    <t>TOM</t>
  </si>
  <si>
    <t>TOMKO</t>
  </si>
  <si>
    <t>TOOŽ</t>
  </si>
  <si>
    <t>TOR</t>
  </si>
  <si>
    <t>TORAM</t>
  </si>
  <si>
    <t>TOREX</t>
  </si>
  <si>
    <t>TORK</t>
  </si>
  <si>
    <t>TORO</t>
  </si>
  <si>
    <t>TORRE</t>
  </si>
  <si>
    <t>TORW</t>
  </si>
  <si>
    <t>TOUAX</t>
  </si>
  <si>
    <t>TOVA</t>
  </si>
  <si>
    <t>TOZK</t>
  </si>
  <si>
    <t>TP</t>
  </si>
  <si>
    <t>TPAS</t>
  </si>
  <si>
    <t>TPC</t>
  </si>
  <si>
    <t>TPCF</t>
  </si>
  <si>
    <t>TPCZ</t>
  </si>
  <si>
    <t>TPF</t>
  </si>
  <si>
    <t>TPFI</t>
  </si>
  <si>
    <t>TPG</t>
  </si>
  <si>
    <t>TPI</t>
  </si>
  <si>
    <t>TPL</t>
  </si>
  <si>
    <t>TPLN</t>
  </si>
  <si>
    <t>TPN</t>
  </si>
  <si>
    <t>TEЦБД</t>
  </si>
  <si>
    <t>TППMP</t>
  </si>
  <si>
    <t>TPSVK</t>
  </si>
  <si>
    <t>TPX</t>
  </si>
  <si>
    <t>TR</t>
  </si>
  <si>
    <t>TRA</t>
  </si>
  <si>
    <t>TRAAL</t>
  </si>
  <si>
    <t>tracc</t>
  </si>
  <si>
    <t>TRACE</t>
  </si>
  <si>
    <t>TRACK</t>
  </si>
  <si>
    <t>TRADE</t>
  </si>
  <si>
    <t>TRAIL</t>
  </si>
  <si>
    <t>TRAIN</t>
  </si>
  <si>
    <t>TRAK</t>
  </si>
  <si>
    <t>TRAKC</t>
  </si>
  <si>
    <t>TRAKO</t>
  </si>
  <si>
    <t>TRAME</t>
  </si>
  <si>
    <t>TRAMO</t>
  </si>
  <si>
    <t>TRANS</t>
  </si>
  <si>
    <t>TRAPI</t>
  </si>
  <si>
    <t>TRAPL</t>
  </si>
  <si>
    <t>TRAPP</t>
  </si>
  <si>
    <t>TRARI</t>
  </si>
  <si>
    <t>TRARR</t>
  </si>
  <si>
    <t>TRAS</t>
  </si>
  <si>
    <t>TRC</t>
  </si>
  <si>
    <t>TRE</t>
  </si>
  <si>
    <t>TREVI</t>
  </si>
  <si>
    <t>TRF</t>
  </si>
  <si>
    <t>TRFSA</t>
  </si>
  <si>
    <t>TRFSR</t>
  </si>
  <si>
    <t>TRG</t>
  </si>
  <si>
    <t>TRGAZ</t>
  </si>
  <si>
    <t>TRGTI</t>
  </si>
  <si>
    <t>TRI</t>
  </si>
  <si>
    <t>TRIAI</t>
  </si>
  <si>
    <t>TRIER</t>
  </si>
  <si>
    <t>TRIM</t>
  </si>
  <si>
    <t>TRK</t>
  </si>
  <si>
    <t>TRKK</t>
  </si>
  <si>
    <t>TRKN</t>
  </si>
  <si>
    <t>TRKOW</t>
  </si>
  <si>
    <t>TRL</t>
  </si>
  <si>
    <t>TRLG</t>
  </si>
  <si>
    <t>TRMS</t>
  </si>
  <si>
    <t>TRN</t>
  </si>
  <si>
    <t>TRNY</t>
  </si>
  <si>
    <t>TROL</t>
  </si>
  <si>
    <t>TRON</t>
  </si>
  <si>
    <t>TROYA</t>
  </si>
  <si>
    <t>TRR</t>
  </si>
  <si>
    <t>TRS</t>
  </si>
  <si>
    <t>TRSCZ</t>
  </si>
  <si>
    <t>TRSI</t>
  </si>
  <si>
    <t>TRSKE</t>
  </si>
  <si>
    <t>TRSLT</t>
  </si>
  <si>
    <t>TRSOD</t>
  </si>
  <si>
    <t>TRSPE</t>
  </si>
  <si>
    <t>TRSVI</t>
  </si>
  <si>
    <t>TRTR</t>
  </si>
  <si>
    <t>TRTUR</t>
  </si>
  <si>
    <t>TRV</t>
  </si>
  <si>
    <t>TRVAP</t>
  </si>
  <si>
    <t>TRVEL</t>
  </si>
  <si>
    <t>TRVF</t>
  </si>
  <si>
    <t>TRWBE</t>
  </si>
  <si>
    <t>TRWFR</t>
  </si>
  <si>
    <t>TS</t>
  </si>
  <si>
    <t>TSB</t>
  </si>
  <si>
    <t>TSBAU</t>
  </si>
  <si>
    <t>TSD</t>
  </si>
  <si>
    <t>TSE</t>
  </si>
  <si>
    <t>TSERV</t>
  </si>
  <si>
    <t>TSM</t>
  </si>
  <si>
    <t>TSO</t>
  </si>
  <si>
    <t>TSOCA</t>
  </si>
  <si>
    <t>TSOL</t>
  </si>
  <si>
    <t>TSOSA</t>
  </si>
  <si>
    <t>TSP</t>
  </si>
  <si>
    <t>TSR</t>
  </si>
  <si>
    <t>TSS</t>
  </si>
  <si>
    <t>TSSC</t>
  </si>
  <si>
    <t>TSSTT</t>
  </si>
  <si>
    <t>TSVAB</t>
  </si>
  <si>
    <t>TSVG</t>
  </si>
  <si>
    <t>TSVP</t>
  </si>
  <si>
    <t>TSVS</t>
  </si>
  <si>
    <t>TSVV</t>
  </si>
  <si>
    <t>TSYS</t>
  </si>
  <si>
    <t>TT</t>
  </si>
  <si>
    <t>TTBG</t>
  </si>
  <si>
    <t>TTC</t>
  </si>
  <si>
    <t>TTCC</t>
  </si>
  <si>
    <t>TTCNG</t>
  </si>
  <si>
    <t>TTDA</t>
  </si>
  <si>
    <t>TTDDO</t>
  </si>
  <si>
    <t>TTE</t>
  </si>
  <si>
    <t>TTG</t>
  </si>
  <si>
    <t>TTGGE</t>
  </si>
  <si>
    <t>TTK</t>
  </si>
  <si>
    <t>TTKOL</t>
  </si>
  <si>
    <t>TTL</t>
  </si>
  <si>
    <t>TTLOG</t>
  </si>
  <si>
    <t>TTR</t>
  </si>
  <si>
    <t>TTRAI</t>
  </si>
  <si>
    <t>TTS</t>
  </si>
  <si>
    <t>TTSA</t>
  </si>
  <si>
    <t>TTT</t>
  </si>
  <si>
    <t>TTTRA</t>
  </si>
  <si>
    <t>TTTRO</t>
  </si>
  <si>
    <t>TTVL</t>
  </si>
  <si>
    <t>TTX</t>
  </si>
  <si>
    <t>TUA</t>
  </si>
  <si>
    <t>TUAG</t>
  </si>
  <si>
    <t>TUG</t>
  </si>
  <si>
    <t>TUL</t>
  </si>
  <si>
    <t>TUPRS</t>
  </si>
  <si>
    <t>TÜVCH</t>
  </si>
  <si>
    <t>TVA</t>
  </si>
  <si>
    <t>TVAB</t>
  </si>
  <si>
    <t>TVG</t>
  </si>
  <si>
    <t>TVK</t>
  </si>
  <si>
    <t>TVRG</t>
  </si>
  <si>
    <t>TVS</t>
  </si>
  <si>
    <t>TVTLM</t>
  </si>
  <si>
    <t>TVYS</t>
  </si>
  <si>
    <t>TWA</t>
  </si>
  <si>
    <t>TWACH</t>
  </si>
  <si>
    <t>TWASE</t>
  </si>
  <si>
    <t>TWBS</t>
  </si>
  <si>
    <t>TWE</t>
  </si>
  <si>
    <t>TWFÜF</t>
  </si>
  <si>
    <t>TWG</t>
  </si>
  <si>
    <t>TWS</t>
  </si>
  <si>
    <t>TXL</t>
  </si>
  <si>
    <t>TXLA</t>
  </si>
  <si>
    <t>TXLCH</t>
  </si>
  <si>
    <t>TXLI</t>
  </si>
  <si>
    <t>TYGE</t>
  </si>
  <si>
    <t>TYS</t>
  </si>
  <si>
    <t>TŽ</t>
  </si>
  <si>
    <t>TZB</t>
  </si>
  <si>
    <t>TZLN</t>
  </si>
  <si>
    <t>TŽVZG</t>
  </si>
  <si>
    <t>UAC</t>
  </si>
  <si>
    <t>UBB</t>
  </si>
  <si>
    <t>UCED</t>
  </si>
  <si>
    <t>UCINA</t>
  </si>
  <si>
    <t>UCLSK</t>
  </si>
  <si>
    <t>UCMR</t>
  </si>
  <si>
    <t>UDIET</t>
  </si>
  <si>
    <t>UEF</t>
  </si>
  <si>
    <t>UEG</t>
  </si>
  <si>
    <t>UEGM</t>
  </si>
  <si>
    <t>UEH</t>
  </si>
  <si>
    <t>UFA</t>
  </si>
  <si>
    <t>UFO</t>
  </si>
  <si>
    <t>UFR</t>
  </si>
  <si>
    <t>UGT</t>
  </si>
  <si>
    <t>UHL</t>
  </si>
  <si>
    <t>UIAV</t>
  </si>
  <si>
    <t>UIFF</t>
  </si>
  <si>
    <t>UJEVE</t>
  </si>
  <si>
    <t>ULTBG</t>
  </si>
  <si>
    <t>UMABF</t>
  </si>
  <si>
    <t>UNEX</t>
  </si>
  <si>
    <t>UNI</t>
  </si>
  <si>
    <t>UNIBB</t>
  </si>
  <si>
    <t>UNICZ</t>
  </si>
  <si>
    <t>UNIDO</t>
  </si>
  <si>
    <t>UNPAL</t>
  </si>
  <si>
    <t>UOT</t>
  </si>
  <si>
    <t>UP</t>
  </si>
  <si>
    <t>UPSOM</t>
  </si>
  <si>
    <t>URC</t>
  </si>
  <si>
    <t>UROMA</t>
  </si>
  <si>
    <t>URW</t>
  </si>
  <si>
    <t>USG</t>
  </si>
  <si>
    <t>USRS</t>
  </si>
  <si>
    <t>USSK</t>
  </si>
  <si>
    <t>UST</t>
  </si>
  <si>
    <t>UTERQ</t>
  </si>
  <si>
    <t>UTEX</t>
  </si>
  <si>
    <t>UTG</t>
  </si>
  <si>
    <t>UTI</t>
  </si>
  <si>
    <t>UTK</t>
  </si>
  <si>
    <t>UTL</t>
  </si>
  <si>
    <t>UTLD</t>
  </si>
  <si>
    <t>UTOGI</t>
  </si>
  <si>
    <t>UTVLL</t>
  </si>
  <si>
    <t>UTVRB</t>
  </si>
  <si>
    <t>UTZ</t>
  </si>
  <si>
    <t>UVAID</t>
  </si>
  <si>
    <t>UWAY</t>
  </si>
  <si>
    <t>UZ/УЗ</t>
  </si>
  <si>
    <t>UZKA</t>
  </si>
  <si>
    <t>UZKRY</t>
  </si>
  <si>
    <t>UZRCV</t>
  </si>
  <si>
    <t>VA</t>
  </si>
  <si>
    <t>VABWG</t>
  </si>
  <si>
    <t>VADS</t>
  </si>
  <si>
    <t>VADSS</t>
  </si>
  <si>
    <t>VAEBZ</t>
  </si>
  <si>
    <t>VAFCO</t>
  </si>
  <si>
    <t>VAFER</t>
  </si>
  <si>
    <t>VAGON</t>
  </si>
  <si>
    <t>VAGZ</t>
  </si>
  <si>
    <t>VAJA</t>
  </si>
  <si>
    <t>VALLI</t>
  </si>
  <si>
    <t>VALTA</t>
  </si>
  <si>
    <t>VAM</t>
  </si>
  <si>
    <t>VARO</t>
  </si>
  <si>
    <t>VAROR</t>
  </si>
  <si>
    <t>VARSL</t>
  </si>
  <si>
    <t>VART</t>
  </si>
  <si>
    <t>VÅS</t>
  </si>
  <si>
    <t>VASD</t>
  </si>
  <si>
    <t>VASEP</t>
  </si>
  <si>
    <t>VAT</t>
  </si>
  <si>
    <t>VÄTE</t>
  </si>
  <si>
    <t>VATSG</t>
  </si>
  <si>
    <t>VAVI</t>
  </si>
  <si>
    <t>VBE</t>
  </si>
  <si>
    <t>VBFVG</t>
  </si>
  <si>
    <t>VBG</t>
  </si>
  <si>
    <t>VBK</t>
  </si>
  <si>
    <t>VBN</t>
  </si>
  <si>
    <t>VBV</t>
  </si>
  <si>
    <t>VBZ</t>
  </si>
  <si>
    <t>VC</t>
  </si>
  <si>
    <t>VCD</t>
  </si>
  <si>
    <t>VCI</t>
  </si>
  <si>
    <t>VCL</t>
  </si>
  <si>
    <t>VCN</t>
  </si>
  <si>
    <t>VČS</t>
  </si>
  <si>
    <t>VCSA</t>
  </si>
  <si>
    <t>VCT</t>
  </si>
  <si>
    <t>VCTK</t>
  </si>
  <si>
    <t>VD</t>
  </si>
  <si>
    <t>VDA</t>
  </si>
  <si>
    <t>VDBB</t>
  </si>
  <si>
    <t>VDC</t>
  </si>
  <si>
    <t>VDEA</t>
  </si>
  <si>
    <t>VDM</t>
  </si>
  <si>
    <t>VDOP</t>
  </si>
  <si>
    <t>VDSP</t>
  </si>
  <si>
    <t>VDZ</t>
  </si>
  <si>
    <t>VE</t>
  </si>
  <si>
    <t>VEB</t>
  </si>
  <si>
    <t>VEBBV</t>
  </si>
  <si>
    <t>VECCH</t>
  </si>
  <si>
    <t>VEF</t>
  </si>
  <si>
    <t>VEFÖ</t>
  </si>
  <si>
    <t>VEFS</t>
  </si>
  <si>
    <t>VEhE</t>
  </si>
  <si>
    <t>VEIDE</t>
  </si>
  <si>
    <t>VEKO</t>
  </si>
  <si>
    <t>VELF</t>
  </si>
  <si>
    <t>VELOG</t>
  </si>
  <si>
    <t>VEN</t>
  </si>
  <si>
    <t>VENDA</t>
  </si>
  <si>
    <t>VEO</t>
  </si>
  <si>
    <t>VEOR</t>
  </si>
  <si>
    <t>VESK</t>
  </si>
  <si>
    <t>VESPA</t>
  </si>
  <si>
    <t>VEV</t>
  </si>
  <si>
    <t>VFLI</t>
  </si>
  <si>
    <t>VFR</t>
  </si>
  <si>
    <t>VFS</t>
  </si>
  <si>
    <t>VGBS</t>
  </si>
  <si>
    <t>VGH</t>
  </si>
  <si>
    <t>VGOMZ</t>
  </si>
  <si>
    <t>VHC</t>
  </si>
  <si>
    <t>VHE</t>
  </si>
  <si>
    <t>VHEB</t>
  </si>
  <si>
    <t>VHÍD</t>
  </si>
  <si>
    <t>VHSG</t>
  </si>
  <si>
    <t>VIA</t>
  </si>
  <si>
    <t>VIAC</t>
  </si>
  <si>
    <t>VIALO</t>
  </si>
  <si>
    <t>VIALT</t>
  </si>
  <si>
    <t>VIARE</t>
  </si>
  <si>
    <t>VIAS</t>
  </si>
  <si>
    <t>VIASB</t>
  </si>
  <si>
    <t>VIASR</t>
  </si>
  <si>
    <t>VIB</t>
  </si>
  <si>
    <t>VIBEU</t>
  </si>
  <si>
    <t>VICAT</t>
  </si>
  <si>
    <t>VICEM</t>
  </si>
  <si>
    <t>VICU</t>
  </si>
  <si>
    <t>VIDA</t>
  </si>
  <si>
    <t>VIIA</t>
  </si>
  <si>
    <t>VIK</t>
  </si>
  <si>
    <t>VILOR</t>
  </si>
  <si>
    <t>VIMAC</t>
  </si>
  <si>
    <t>VIMAT</t>
  </si>
  <si>
    <t>VIRGI</t>
  </si>
  <si>
    <t>VIRK</t>
  </si>
  <si>
    <t>VIS</t>
  </si>
  <si>
    <t>VITAL</t>
  </si>
  <si>
    <t>VITR</t>
  </si>
  <si>
    <t>VIVI</t>
  </si>
  <si>
    <t>VK</t>
  </si>
  <si>
    <t>VKGRD</t>
  </si>
  <si>
    <t>VKL</t>
  </si>
  <si>
    <t>VKSWU</t>
  </si>
  <si>
    <t>VKZ</t>
  </si>
  <si>
    <t>VL</t>
  </si>
  <si>
    <t>VLB</t>
  </si>
  <si>
    <t>VLF</t>
  </si>
  <si>
    <t>VLO</t>
  </si>
  <si>
    <t>VLR</t>
  </si>
  <si>
    <t>VMET</t>
  </si>
  <si>
    <t>VMEWL</t>
  </si>
  <si>
    <t>VMG</t>
  </si>
  <si>
    <t>Vmik</t>
  </si>
  <si>
    <t>VMIN</t>
  </si>
  <si>
    <t>VMR</t>
  </si>
  <si>
    <t>VMRS</t>
  </si>
  <si>
    <t>VMTH</t>
  </si>
  <si>
    <t>VNPZ</t>
  </si>
  <si>
    <t>VNSS</t>
  </si>
  <si>
    <t>VNTIT</t>
  </si>
  <si>
    <t>VNW</t>
  </si>
  <si>
    <t>ВОДСТ</t>
  </si>
  <si>
    <t>Vpac</t>
  </si>
  <si>
    <t>VPM</t>
  </si>
  <si>
    <t>VPS</t>
  </si>
  <si>
    <t>VPSK</t>
  </si>
  <si>
    <t>VR</t>
  </si>
  <si>
    <t>VRAIL</t>
  </si>
  <si>
    <t>VRCK</t>
  </si>
  <si>
    <t>VRLS</t>
  </si>
  <si>
    <t>VRM</t>
  </si>
  <si>
    <t>VRMS</t>
  </si>
  <si>
    <t>VRPUK</t>
  </si>
  <si>
    <t>VRR</t>
  </si>
  <si>
    <t>VRSD</t>
  </si>
  <si>
    <t>VRSF</t>
  </si>
  <si>
    <t>VRST</t>
  </si>
  <si>
    <t>VRT</t>
  </si>
  <si>
    <t>VRTAB</t>
  </si>
  <si>
    <t>VS</t>
  </si>
  <si>
    <t>VSE</t>
  </si>
  <si>
    <t>VSM</t>
  </si>
  <si>
    <t>VSOE</t>
  </si>
  <si>
    <t>VSRT</t>
  </si>
  <si>
    <t>VSS</t>
  </si>
  <si>
    <t>VSTAS</t>
  </si>
  <si>
    <t>VSVT</t>
  </si>
  <si>
    <t>VSZ</t>
  </si>
  <si>
    <t>VT</t>
  </si>
  <si>
    <t>VTA</t>
  </si>
  <si>
    <t>VTAB</t>
  </si>
  <si>
    <t>VTÅG</t>
  </si>
  <si>
    <t>VTG</t>
  </si>
  <si>
    <t>VTGA</t>
  </si>
  <si>
    <t>VTGB</t>
  </si>
  <si>
    <t>VTGCH</t>
  </si>
  <si>
    <t>VTGCZ</t>
  </si>
  <si>
    <t>VTGD</t>
  </si>
  <si>
    <t>VTGE</t>
  </si>
  <si>
    <t>VTGF</t>
  </si>
  <si>
    <t>VTGI</t>
  </si>
  <si>
    <t>VTGRT</t>
  </si>
  <si>
    <t>VTGSK</t>
  </si>
  <si>
    <t>VTGUK</t>
  </si>
  <si>
    <t>VTL</t>
  </si>
  <si>
    <t>VTLBG</t>
  </si>
  <si>
    <t>VTLT</t>
  </si>
  <si>
    <t>VTN</t>
  </si>
  <si>
    <t>VtÖN</t>
  </si>
  <si>
    <t>VTOR</t>
  </si>
  <si>
    <t>VTS</t>
  </si>
  <si>
    <t>VTSD</t>
  </si>
  <si>
    <t>VTT</t>
  </si>
  <si>
    <t>VTV</t>
  </si>
  <si>
    <t>VÚKV</t>
  </si>
  <si>
    <t>VUZ</t>
  </si>
  <si>
    <t>VV</t>
  </si>
  <si>
    <t>VVILL</t>
  </si>
  <si>
    <t>VVM</t>
  </si>
  <si>
    <t>VVRO</t>
  </si>
  <si>
    <t>VVT</t>
  </si>
  <si>
    <t>VVÚř</t>
  </si>
  <si>
    <t>VW</t>
  </si>
  <si>
    <t>VWBT</t>
  </si>
  <si>
    <t>VWE</t>
  </si>
  <si>
    <t>Vy</t>
  </si>
  <si>
    <t>VYCSA</t>
  </si>
  <si>
    <t>VZ</t>
  </si>
  <si>
    <t>VZRWB</t>
  </si>
  <si>
    <t>BЗСп</t>
  </si>
  <si>
    <t>WAB</t>
  </si>
  <si>
    <t>WABA</t>
  </si>
  <si>
    <t>WABCH</t>
  </si>
  <si>
    <t>WAG</t>
  </si>
  <si>
    <t>WAGN</t>
  </si>
  <si>
    <t>WAGON</t>
  </si>
  <si>
    <t>WALO</t>
  </si>
  <si>
    <t>WAM</t>
  </si>
  <si>
    <t>WASCO</t>
  </si>
  <si>
    <t>WB</t>
  </si>
  <si>
    <t>WBA</t>
  </si>
  <si>
    <t>WBG</t>
  </si>
  <si>
    <t>WBGD</t>
  </si>
  <si>
    <t>WBIO</t>
  </si>
  <si>
    <t>WBIOD</t>
  </si>
  <si>
    <t>WBN</t>
  </si>
  <si>
    <t>WCB</t>
  </si>
  <si>
    <t>WCR</t>
  </si>
  <si>
    <t>WCS</t>
  </si>
  <si>
    <t>WDWR</t>
  </si>
  <si>
    <t>WE</t>
  </si>
  <si>
    <t>WEBA</t>
  </si>
  <si>
    <t>WEE</t>
  </si>
  <si>
    <t>WEEX</t>
  </si>
  <si>
    <t>WEF</t>
  </si>
  <si>
    <t>WEG</t>
  </si>
  <si>
    <t>WEIDL</t>
  </si>
  <si>
    <t>WELTE</t>
  </si>
  <si>
    <t>WEMEG</t>
  </si>
  <si>
    <t>WEMO</t>
  </si>
  <si>
    <t>WEN</t>
  </si>
  <si>
    <t>WENA</t>
  </si>
  <si>
    <t>WEST</t>
  </si>
  <si>
    <t>WESTB</t>
  </si>
  <si>
    <t>WestL</t>
  </si>
  <si>
    <t>WFB</t>
  </si>
  <si>
    <t>WFJ</t>
  </si>
  <si>
    <t>WFL</t>
  </si>
  <si>
    <t>WG</t>
  </si>
  <si>
    <t>WGL</t>
  </si>
  <si>
    <t>WGT</t>
  </si>
  <si>
    <t>WHE</t>
  </si>
  <si>
    <t>WHF</t>
  </si>
  <si>
    <t>WHV</t>
  </si>
  <si>
    <t>WIBAU</t>
  </si>
  <si>
    <t>WICO</t>
  </si>
  <si>
    <t>WIJS</t>
  </si>
  <si>
    <t>WIM</t>
  </si>
  <si>
    <t>WIN</t>
  </si>
  <si>
    <t>WINCO</t>
  </si>
  <si>
    <t>WINR</t>
  </si>
  <si>
    <t>WIRO</t>
  </si>
  <si>
    <t>WIS</t>
  </si>
  <si>
    <t>WISA</t>
  </si>
  <si>
    <t>WISKO</t>
  </si>
  <si>
    <t>WITTF</t>
  </si>
  <si>
    <t>WJ</t>
  </si>
  <si>
    <t>WJSLK</t>
  </si>
  <si>
    <t>WKAG</t>
  </si>
  <si>
    <t>WKD</t>
  </si>
  <si>
    <t>WKHA</t>
  </si>
  <si>
    <t>WKN</t>
  </si>
  <si>
    <t>WL</t>
  </si>
  <si>
    <t>WLB</t>
  </si>
  <si>
    <t>WLC</t>
  </si>
  <si>
    <t>WLE</t>
  </si>
  <si>
    <t>WLH</t>
  </si>
  <si>
    <t>WLS</t>
  </si>
  <si>
    <t>WM</t>
  </si>
  <si>
    <t>WmaS</t>
  </si>
  <si>
    <t>WMN</t>
  </si>
  <si>
    <t>WMSZ</t>
  </si>
  <si>
    <t>WNXFR</t>
  </si>
  <si>
    <t>WOT</t>
  </si>
  <si>
    <t>WPSMU</t>
  </si>
  <si>
    <t>WRC</t>
  </si>
  <si>
    <t>WRS</t>
  </si>
  <si>
    <t>WRSCH</t>
  </si>
  <si>
    <t>WRSSK</t>
  </si>
  <si>
    <t>WS</t>
  </si>
  <si>
    <t>WSB</t>
  </si>
  <si>
    <t>WSBA</t>
  </si>
  <si>
    <t>WSET</t>
  </si>
  <si>
    <t>WSG</t>
  </si>
  <si>
    <t>WSMR</t>
  </si>
  <si>
    <t>WSSK</t>
  </si>
  <si>
    <t>WSTBA</t>
  </si>
  <si>
    <t>WSTN</t>
  </si>
  <si>
    <t>WTB</t>
  </si>
  <si>
    <t>WTBB</t>
  </si>
  <si>
    <t>WTT</t>
  </si>
  <si>
    <t>WVDO</t>
  </si>
  <si>
    <t>WVZ</t>
  </si>
  <si>
    <t>WW</t>
  </si>
  <si>
    <t>WWAG</t>
  </si>
  <si>
    <t>WWG</t>
  </si>
  <si>
    <t>WWL</t>
  </si>
  <si>
    <t>WX</t>
  </si>
  <si>
    <t>WYNX</t>
  </si>
  <si>
    <t>WZK</t>
  </si>
  <si>
    <t>WZKV</t>
  </si>
  <si>
    <t>XC</t>
  </si>
  <si>
    <t>XP</t>
  </si>
  <si>
    <t>XPS</t>
  </si>
  <si>
    <t>XR</t>
  </si>
  <si>
    <t>XRAIL</t>
  </si>
  <si>
    <t>XRI</t>
  </si>
  <si>
    <t>XTR</t>
  </si>
  <si>
    <t>YARA</t>
  </si>
  <si>
    <t>YARAF</t>
  </si>
  <si>
    <t>YLDRM</t>
  </si>
  <si>
    <t>YLTDM</t>
  </si>
  <si>
    <t>YOSAR</t>
  </si>
  <si>
    <t>YPRY</t>
  </si>
  <si>
    <t>ZACH</t>
  </si>
  <si>
    <t>ZAF</t>
  </si>
  <si>
    <t>ZAGRO</t>
  </si>
  <si>
    <t>ZAPUL</t>
  </si>
  <si>
    <t>ЗAPA</t>
  </si>
  <si>
    <t>ZAS</t>
  </si>
  <si>
    <t>ZAWCO</t>
  </si>
  <si>
    <t>ZB</t>
  </si>
  <si>
    <t>ZBAU</t>
  </si>
  <si>
    <t>ZBB</t>
  </si>
  <si>
    <t>ZBCH</t>
  </si>
  <si>
    <t>ZBCHS</t>
  </si>
  <si>
    <t>ZBKR</t>
  </si>
  <si>
    <t>ZBM</t>
  </si>
  <si>
    <t>ZC</t>
  </si>
  <si>
    <t>ŽCG</t>
  </si>
  <si>
    <t>ZCHLU</t>
  </si>
  <si>
    <t>ZCHR</t>
  </si>
  <si>
    <t>ZCHSA</t>
  </si>
  <si>
    <t>ZCHSI</t>
  </si>
  <si>
    <t>ZCHZ</t>
  </si>
  <si>
    <t>ZCLOG</t>
  </si>
  <si>
    <t>ZEC</t>
  </si>
  <si>
    <t>ZECK</t>
  </si>
  <si>
    <t>ZELPO</t>
  </si>
  <si>
    <t>ŽELPR</t>
  </si>
  <si>
    <t>ŽELSD</t>
  </si>
  <si>
    <t>ZEM</t>
  </si>
  <si>
    <t>ZEPHI</t>
  </si>
  <si>
    <t>ZFA</t>
  </si>
  <si>
    <t>ŽFBH</t>
  </si>
  <si>
    <t>ZGHB</t>
  </si>
  <si>
    <t>ЗГОП</t>
  </si>
  <si>
    <t>ŽGP</t>
  </si>
  <si>
    <t>ZHL</t>
  </si>
  <si>
    <t>ЖПС</t>
  </si>
  <si>
    <t>ZHROR</t>
  </si>
  <si>
    <t>ŽICG</t>
  </si>
  <si>
    <t>ZIGSX</t>
  </si>
  <si>
    <t>ZIK</t>
  </si>
  <si>
    <t>ZIPP</t>
  </si>
  <si>
    <t>ŽKT</t>
  </si>
  <si>
    <t>ZLOKO</t>
  </si>
  <si>
    <t>ZLSM</t>
  </si>
  <si>
    <t>ZMB</t>
  </si>
  <si>
    <t>ZMCHK</t>
  </si>
  <si>
    <t>ZMS</t>
  </si>
  <si>
    <t>ZMTUB</t>
  </si>
  <si>
    <t>ZMZ</t>
  </si>
  <si>
    <t>ZNLEP</t>
  </si>
  <si>
    <t>ZNPS</t>
  </si>
  <si>
    <t>ZNTKG</t>
  </si>
  <si>
    <t>ZOE</t>
  </si>
  <si>
    <t>ZOS</t>
  </si>
  <si>
    <t>ZOSHD</t>
  </si>
  <si>
    <t>ŽOSTT</t>
  </si>
  <si>
    <t>ZOSVR</t>
  </si>
  <si>
    <t>ZOSZV</t>
  </si>
  <si>
    <t>ŽP</t>
  </si>
  <si>
    <t>ZPAG</t>
  </si>
  <si>
    <t>ZPK</t>
  </si>
  <si>
    <t>ZPNT</t>
  </si>
  <si>
    <t>ZPORT</t>
  </si>
  <si>
    <t>ZPS</t>
  </si>
  <si>
    <t>ZPSSP</t>
  </si>
  <si>
    <t>ŽPSV</t>
  </si>
  <si>
    <t>ZPSVC</t>
  </si>
  <si>
    <t>ZPSZ</t>
  </si>
  <si>
    <t>ZRD</t>
  </si>
  <si>
    <t>ZRKPN</t>
  </si>
  <si>
    <t>ŽRS/ЖРС</t>
  </si>
  <si>
    <t>ŽS</t>
  </si>
  <si>
    <t>ŽSB</t>
  </si>
  <si>
    <t>ZSBA</t>
  </si>
  <si>
    <t>ZSKE</t>
  </si>
  <si>
    <t>ZSNP</t>
  </si>
  <si>
    <t>ZSNPD</t>
  </si>
  <si>
    <t>ŽSR</t>
  </si>
  <si>
    <t>ZSSK</t>
  </si>
  <si>
    <t>ZSSKC</t>
  </si>
  <si>
    <t>ŽST</t>
  </si>
  <si>
    <t>ZSTAV</t>
  </si>
  <si>
    <t>ZSTAW</t>
  </si>
  <si>
    <t>ZT</t>
  </si>
  <si>
    <t>ZTB</t>
  </si>
  <si>
    <t>ZTBIE</t>
  </si>
  <si>
    <t>ZTK</t>
  </si>
  <si>
    <t>ZTKRU</t>
  </si>
  <si>
    <t>ZTS</t>
  </si>
  <si>
    <t>ZTT</t>
  </si>
  <si>
    <t>ZUB</t>
  </si>
  <si>
    <t>ZUBP</t>
  </si>
  <si>
    <t>ZUEGE</t>
  </si>
  <si>
    <t>ZUESA</t>
  </si>
  <si>
    <t>ZUG</t>
  </si>
  <si>
    <t>ZUGA</t>
  </si>
  <si>
    <t>ZUT</t>
  </si>
  <si>
    <t>ZVA</t>
  </si>
  <si>
    <t>ZVD</t>
  </si>
  <si>
    <t>ZWI</t>
  </si>
  <si>
    <t>ZWIEH</t>
  </si>
  <si>
    <t>ZXBCZ</t>
  </si>
  <si>
    <t>ZXBSK</t>
  </si>
  <si>
    <t>ZZ</t>
  </si>
  <si>
    <t>ZZNPO</t>
  </si>
  <si>
    <t>ZZZ</t>
  </si>
  <si>
    <t>AGPJC</t>
  </si>
  <si>
    <t>AINO</t>
  </si>
  <si>
    <t>ALGBG</t>
  </si>
  <si>
    <t>APORR</t>
  </si>
  <si>
    <t>ARFER</t>
  </si>
  <si>
    <t>ARGU</t>
  </si>
  <si>
    <t>ASM</t>
  </si>
  <si>
    <t>AZD</t>
  </si>
  <si>
    <t>BARAK</t>
  </si>
  <si>
    <t>BBO</t>
  </si>
  <si>
    <t>BC</t>
  </si>
  <si>
    <t>BGZPT</t>
  </si>
  <si>
    <t>BKSDZ</t>
  </si>
  <si>
    <t>BMDM</t>
  </si>
  <si>
    <t>BMRC</t>
  </si>
  <si>
    <t>BOELS</t>
  </si>
  <si>
    <t>BOSJ</t>
  </si>
  <si>
    <t>BZK</t>
  </si>
  <si>
    <t>CBM</t>
  </si>
  <si>
    <t>CD</t>
  </si>
  <si>
    <t>CDC</t>
  </si>
  <si>
    <t>CDCAD</t>
  </si>
  <si>
    <t>CDCR</t>
  </si>
  <si>
    <t>CEK</t>
  </si>
  <si>
    <t>CLOK</t>
  </si>
  <si>
    <t>CMC</t>
  </si>
  <si>
    <t>CMD</t>
  </si>
  <si>
    <t>CMKS</t>
  </si>
  <si>
    <t>CMZO</t>
  </si>
  <si>
    <t>COMBE</t>
  </si>
  <si>
    <t>COTON</t>
  </si>
  <si>
    <t>CSDLM</t>
  </si>
  <si>
    <t>CSOL</t>
  </si>
  <si>
    <t>CTVBG</t>
  </si>
  <si>
    <t>CZR</t>
  </si>
  <si>
    <t>DBCBG</t>
  </si>
  <si>
    <t>DBSBG</t>
  </si>
  <si>
    <t>DPSK</t>
  </si>
  <si>
    <t>DTBEK</t>
  </si>
  <si>
    <t>DZK</t>
  </si>
  <si>
    <t>EBEFW</t>
  </si>
  <si>
    <t>EFWIN</t>
  </si>
  <si>
    <t>EMSV</t>
  </si>
  <si>
    <t>EPSK</t>
  </si>
  <si>
    <t>ETHB</t>
  </si>
  <si>
    <t>EV</t>
  </si>
  <si>
    <t>EVRO</t>
  </si>
  <si>
    <t>EZK</t>
  </si>
  <si>
    <t>FDC</t>
  </si>
  <si>
    <t>FORII</t>
  </si>
  <si>
    <t>FPC</t>
  </si>
  <si>
    <t>FWGS</t>
  </si>
  <si>
    <t>GBLOS</t>
  </si>
  <si>
    <t>GBRF</t>
  </si>
  <si>
    <t>GOSA</t>
  </si>
  <si>
    <t>GYSEV</t>
  </si>
  <si>
    <t>HAGE</t>
  </si>
  <si>
    <t>HELEV</t>
  </si>
  <si>
    <t>HEMEV</t>
  </si>
  <si>
    <t>HIP</t>
  </si>
  <si>
    <t>HOLCH</t>
  </si>
  <si>
    <t>HSH</t>
  </si>
  <si>
    <t>HZ</t>
  </si>
  <si>
    <t>HZCAR</t>
  </si>
  <si>
    <t>HZL</t>
  </si>
  <si>
    <t>HZPP</t>
  </si>
  <si>
    <t>HZVV</t>
  </si>
  <si>
    <t>ICDAS</t>
  </si>
  <si>
    <t>IGAS</t>
  </si>
  <si>
    <t>ILM</t>
  </si>
  <si>
    <t>INOSB</t>
  </si>
  <si>
    <t>INTER</t>
  </si>
  <si>
    <t>IZBAN</t>
  </si>
  <si>
    <t>JAAJ</t>
  </si>
  <si>
    <t>JPK</t>
  </si>
  <si>
    <t>JUBU</t>
  </si>
  <si>
    <t>JUST</t>
  </si>
  <si>
    <t>KCM</t>
  </si>
  <si>
    <t>KIEL</t>
  </si>
  <si>
    <t>KOKTS</t>
  </si>
  <si>
    <t>KP</t>
  </si>
  <si>
    <t>KPHZD</t>
  </si>
  <si>
    <t>KPZCR</t>
  </si>
  <si>
    <t>KS</t>
  </si>
  <si>
    <t>KUAS</t>
  </si>
  <si>
    <t>KWG</t>
  </si>
  <si>
    <t>LOGIN</t>
  </si>
  <si>
    <t>LUKBG</t>
  </si>
  <si>
    <t>LUKO</t>
  </si>
  <si>
    <t>LZK</t>
  </si>
  <si>
    <t>MAV</t>
  </si>
  <si>
    <t>MAVGS</t>
  </si>
  <si>
    <t>MAVRT</t>
  </si>
  <si>
    <t>MAVTR</t>
  </si>
  <si>
    <t>MBZS</t>
  </si>
  <si>
    <t>MEJA</t>
  </si>
  <si>
    <t>MFOSJ</t>
  </si>
  <si>
    <t>MHEV</t>
  </si>
  <si>
    <t>MJBA</t>
  </si>
  <si>
    <t>MJBAD</t>
  </si>
  <si>
    <t>MOLI</t>
  </si>
  <si>
    <t>MOZ</t>
  </si>
  <si>
    <t>MTHB</t>
  </si>
  <si>
    <t>MWBRI</t>
  </si>
  <si>
    <t>NES</t>
  </si>
  <si>
    <t>NESA</t>
  </si>
  <si>
    <t>NIRO</t>
  </si>
  <si>
    <t>NOSBB</t>
  </si>
  <si>
    <t>NOVOG</t>
  </si>
  <si>
    <t>NSTCM</t>
  </si>
  <si>
    <t>NVM</t>
  </si>
  <si>
    <t>OBB</t>
  </si>
  <si>
    <t>OEBB</t>
  </si>
  <si>
    <t>OEBBH</t>
  </si>
  <si>
    <t>OGEG</t>
  </si>
  <si>
    <t>OILCO</t>
  </si>
  <si>
    <t>OJS</t>
  </si>
  <si>
    <t>OKWBG</t>
  </si>
  <si>
    <t>OSEK</t>
  </si>
  <si>
    <t>OSLJ</t>
  </si>
  <si>
    <t>OUD</t>
  </si>
  <si>
    <t>PAPYN</t>
  </si>
  <si>
    <t>PELPG</t>
  </si>
  <si>
    <t>PEPA</t>
  </si>
  <si>
    <t>PFBI</t>
  </si>
  <si>
    <t>PHK</t>
  </si>
  <si>
    <t>PIMK</t>
  </si>
  <si>
    <t>POSTA</t>
  </si>
  <si>
    <t>PSHZD</t>
  </si>
  <si>
    <t>PTMKZ</t>
  </si>
  <si>
    <t>PUS</t>
  </si>
  <si>
    <t>PVT</t>
  </si>
  <si>
    <t>PVTKZ</t>
  </si>
  <si>
    <t>PVTUA</t>
  </si>
  <si>
    <t>PxT</t>
  </si>
  <si>
    <t>RBT</t>
  </si>
  <si>
    <t>RBUD</t>
  </si>
  <si>
    <t>RHB</t>
  </si>
  <si>
    <t>RHBG</t>
  </si>
  <si>
    <t>RHOFL</t>
  </si>
  <si>
    <t>RHOGB</t>
  </si>
  <si>
    <t>RIT</t>
  </si>
  <si>
    <t>ROEHL</t>
  </si>
  <si>
    <t>RPOOL</t>
  </si>
  <si>
    <t>RPSYS</t>
  </si>
  <si>
    <t>RSA</t>
  </si>
  <si>
    <t>RSTV</t>
  </si>
  <si>
    <t>RSZS</t>
  </si>
  <si>
    <t>RUHTB</t>
  </si>
  <si>
    <t>RUKB</t>
  </si>
  <si>
    <t>RVUA</t>
  </si>
  <si>
    <t>RZD</t>
  </si>
  <si>
    <t>SAMCL</t>
  </si>
  <si>
    <t>SAS</t>
  </si>
  <si>
    <t>SEZEV</t>
  </si>
  <si>
    <t>SHELF</t>
  </si>
  <si>
    <t>SINZR</t>
  </si>
  <si>
    <t>SKAJ</t>
  </si>
  <si>
    <t>SKANE</t>
  </si>
  <si>
    <t>SKM</t>
  </si>
  <si>
    <t>SOG</t>
  </si>
  <si>
    <t>SOREC</t>
  </si>
  <si>
    <t>SOZ</t>
  </si>
  <si>
    <t>SPDZ</t>
  </si>
  <si>
    <t>SPENO</t>
  </si>
  <si>
    <t>SPZCT</t>
  </si>
  <si>
    <t>SRSEU</t>
  </si>
  <si>
    <t>SRTWO</t>
  </si>
  <si>
    <t>SSCR</t>
  </si>
  <si>
    <t>SSSEM</t>
  </si>
  <si>
    <t>STASY</t>
  </si>
  <si>
    <t>STAUB</t>
  </si>
  <si>
    <t>STH</t>
  </si>
  <si>
    <t>SUMAF</t>
  </si>
  <si>
    <t>SZ</t>
  </si>
  <si>
    <t>SZCZ</t>
  </si>
  <si>
    <t>SZDS</t>
  </si>
  <si>
    <t>SZINF</t>
  </si>
  <si>
    <t>SZTP</t>
  </si>
  <si>
    <t>SZVIT</t>
  </si>
  <si>
    <t>TAGAB</t>
  </si>
  <si>
    <t>TBDTP</t>
  </si>
  <si>
    <t>TDZ</t>
  </si>
  <si>
    <t>TECYR</t>
  </si>
  <si>
    <t>TERAS</t>
  </si>
  <si>
    <t>THB</t>
  </si>
  <si>
    <t>THE</t>
  </si>
  <si>
    <t>TIB</t>
  </si>
  <si>
    <t>TKMLT</t>
  </si>
  <si>
    <t>TOOZ</t>
  </si>
  <si>
    <t>TPPBD</t>
  </si>
  <si>
    <t>TPPMR</t>
  </si>
  <si>
    <t>TRACC</t>
  </si>
  <si>
    <t>TUVCH</t>
  </si>
  <si>
    <t>TWFUF</t>
  </si>
  <si>
    <t>TZ</t>
  </si>
  <si>
    <t>TZVZG</t>
  </si>
  <si>
    <t>UZ</t>
  </si>
  <si>
    <t>VAS</t>
  </si>
  <si>
    <t>VATE</t>
  </si>
  <si>
    <t>VCS</t>
  </si>
  <si>
    <t>VEFO</t>
  </si>
  <si>
    <t>VEHE</t>
  </si>
  <si>
    <t>VHID</t>
  </si>
  <si>
    <t>VMIK</t>
  </si>
  <si>
    <t>VODST</t>
  </si>
  <si>
    <t>VPAC</t>
  </si>
  <si>
    <t>VTAG</t>
  </si>
  <si>
    <t>VTON</t>
  </si>
  <si>
    <t>VUKV</t>
  </si>
  <si>
    <t>VVUR</t>
  </si>
  <si>
    <t>VY</t>
  </si>
  <si>
    <t>VZSP</t>
  </si>
  <si>
    <t>WESTL</t>
  </si>
  <si>
    <t>WMAS</t>
  </si>
  <si>
    <t>ZARA</t>
  </si>
  <si>
    <t>ZCG</t>
  </si>
  <si>
    <t>ZELPR</t>
  </si>
  <si>
    <t>ZELSD</t>
  </si>
  <si>
    <t>ZFBH</t>
  </si>
  <si>
    <t>ZGOP</t>
  </si>
  <si>
    <t>ZGP</t>
  </si>
  <si>
    <t>ZHPS</t>
  </si>
  <si>
    <t>ZICG</t>
  </si>
  <si>
    <t>ZKT</t>
  </si>
  <si>
    <t>ZOSTT</t>
  </si>
  <si>
    <t>ZP</t>
  </si>
  <si>
    <t>ZPSV</t>
  </si>
  <si>
    <t>ZRS</t>
  </si>
  <si>
    <t>ZS</t>
  </si>
  <si>
    <t>ZSB</t>
  </si>
  <si>
    <t>ZSR</t>
  </si>
  <si>
    <t>ZST</t>
  </si>
  <si>
    <t>Zakłady Azotowe Chorzów S.A.</t>
  </si>
  <si>
    <t>AAE GmbH</t>
  </si>
  <si>
    <t>VTG Schweiz GmbH</t>
  </si>
  <si>
    <t>Asociación de Amigos del Ferrocarril de Madrid</t>
  </si>
  <si>
    <t>Amicale des Agents de Paris St Lazare</t>
  </si>
  <si>
    <t>Appenzeller Bahnen</t>
  </si>
  <si>
    <t>Hitachi Energy Sweden AB</t>
  </si>
  <si>
    <t>AB Prijevoz d.o.o.</t>
  </si>
  <si>
    <t>Ankum-Bersenbrücker Eisenbahn GmbH</t>
  </si>
  <si>
    <t>Anhaltinisch-Brandenburgische Eisenbahngesellschaft mbH</t>
  </si>
  <si>
    <t>Autorails de Bourgogne Franche-Comtè</t>
  </si>
  <si>
    <t>Anhaltische Bahngesellschaft</t>
  </si>
  <si>
    <t>Eurasia Int Trade</t>
  </si>
  <si>
    <t>AB Prevoz d.o.o.</t>
  </si>
  <si>
    <t>Abellio Rail GmbH</t>
  </si>
  <si>
    <t>SWEG Bahn Stuttgart GmbH</t>
  </si>
  <si>
    <t>Abello Rail Mitteldeutschland GmbH</t>
  </si>
  <si>
    <t>Abellio Rail NRW GmbH</t>
  </si>
  <si>
    <t>Road &amp; Rail Service</t>
  </si>
  <si>
    <t>Abellio Rail Baden-Württemberg GmbH</t>
  </si>
  <si>
    <t>AB Tankvagnar</t>
  </si>
  <si>
    <t>AB Transitio</t>
  </si>
  <si>
    <t>AB Vagon Trans s.r.o.</t>
  </si>
  <si>
    <t>Acciona Infraestructuras</t>
  </si>
  <si>
    <t>AlzChem Trostberg GmbH</t>
  </si>
  <si>
    <t>Agrupación Cántabra de Construcción e Ingeniería (ACCISA)</t>
  </si>
  <si>
    <t>Amicale des Cheminots pour Préservation de la 141 R 1126</t>
  </si>
  <si>
    <t>ACTS Abroll-Container-Transport System AG</t>
  </si>
  <si>
    <t>ACTS Nederland B.V.</t>
  </si>
  <si>
    <t>ACTS Abroll-Container-Transport-Service AG</t>
  </si>
  <si>
    <t>ACTS Luxembourg</t>
  </si>
  <si>
    <t>Impresa A.C.V. S.r.l.</t>
  </si>
  <si>
    <t>Angelner Dampfeisenbahn gGmbH</t>
  </si>
  <si>
    <t xml:space="preserve"> Uwe Adam Transport</t>
  </si>
  <si>
    <t>A.D.E. Eisenbahnverkehrsunternehmen GmbH</t>
  </si>
  <si>
    <t>Ade Gas Oil Company SRL</t>
  </si>
  <si>
    <t>AUXILIAR DE PATRIMONIO FERROVIARIO</t>
  </si>
  <si>
    <t>ADRIAFER S.R.L.</t>
  </si>
  <si>
    <t>AD Gleisbau Mittelrhein GmbH</t>
  </si>
  <si>
    <t>L'AUTORAIL X2800 DU HAUT-DOUBS (X2800HD)</t>
  </si>
  <si>
    <t>ADIF ( Administrador de Infraestructuras Ferroviarias)</t>
  </si>
  <si>
    <t>ADK Rail service, s.r o.</t>
  </si>
  <si>
    <t>Silo P Kruse Betriebs GmbH</t>
  </si>
  <si>
    <t>ADOÇIM ÇIMENTO BETON SAN VE TIC. A.Ş.</t>
  </si>
  <si>
    <t>Advalue Dos Iberica S.L.</t>
  </si>
  <si>
    <t>ADP- Fertilizantes, S.A.</t>
  </si>
  <si>
    <t>ADRIA RAIL DOO</t>
  </si>
  <si>
    <t>Autorita' di Sistema Portuale del Mar Ligure Orientale</t>
  </si>
  <si>
    <t>Adria Transport D.O.O.</t>
  </si>
  <si>
    <t>Alpine-Energie Deutschland GmbH</t>
  </si>
  <si>
    <t>AERS Rail Services Deutchland GmbH</t>
  </si>
  <si>
    <t>Achertaeler Eisenbahn Verein e.V</t>
  </si>
  <si>
    <t>Albert Fischer GmbH</t>
  </si>
  <si>
    <t>Arlington Fleet France</t>
  </si>
  <si>
    <t>Andreas Forster, Dienstleistungen Schienenverkehr</t>
  </si>
  <si>
    <t>AFL-Bahndienste GmbH</t>
  </si>
  <si>
    <t>AGA Gas AB</t>
  </si>
  <si>
    <t>AGC Flat Glass Czech a.s., člen AGC Group</t>
  </si>
  <si>
    <t>Arbeitsgemeinschaft Geesthachter Eisenbahn e.V.</t>
  </si>
  <si>
    <t>agilis Eisenbahngesellschaft mbH &amp; Co. KG</t>
  </si>
  <si>
    <t>agilis Verkehrsgesellschaft mbH &amp; Co. KG</t>
  </si>
  <si>
    <t>AGIT d.o.o.</t>
  </si>
  <si>
    <t>Anten-Gräfsnäs Järnväg</t>
  </si>
  <si>
    <t>AGK Rail GmbH</t>
  </si>
  <si>
    <t>Ardagh Glass Limmared AB</t>
  </si>
  <si>
    <t>AGPI, a.s.</t>
  </si>
  <si>
    <t>Agropodnik a.s. Jičín</t>
  </si>
  <si>
    <t>AGROPODNIK, akciová společnost, Jihlava</t>
  </si>
  <si>
    <t>AGRO Radomyšl a.s.</t>
  </si>
  <si>
    <t>AGRO CS a.s.</t>
  </si>
  <si>
    <t>AGRIVIA OIL EOOD</t>
  </si>
  <si>
    <t>AGRANA ROMANIA</t>
  </si>
  <si>
    <t>Agro Žamberk a.s.</t>
  </si>
  <si>
    <t>Allgemeine Gleis- und Tiefbau- Bauunternehmung GmbH</t>
  </si>
  <si>
    <t>ALTUN GLEIS UND TIEFBAU GMBH</t>
  </si>
  <si>
    <t>TRANSPORTES Y GRUAS AGUADO S.L.</t>
  </si>
  <si>
    <t>AGU Przedsiębiorstwo Wielobranżowe Szczepan Kuśmierek</t>
  </si>
  <si>
    <t>ATLAS Hannover Baumaschinen GmbH &amp; Co.</t>
  </si>
  <si>
    <t>Rail system s.r.o</t>
  </si>
  <si>
    <t>AHG Industry GmbH &amp; Co. KG</t>
  </si>
  <si>
    <t>A.H. Meyer &amp; Cie AG</t>
  </si>
  <si>
    <t>ANDALUZA DE HIERROS Y RECUPERACIONES S.A.</t>
  </si>
  <si>
    <t>ARGE Istandhaltung Niederösterreich</t>
  </si>
  <si>
    <t>Filippi SA</t>
  </si>
  <si>
    <t>AIR-RAIL.S.L</t>
  </si>
  <si>
    <t>AITX Rail Europe</t>
  </si>
  <si>
    <t>Aggregate Industries</t>
  </si>
  <si>
    <t>AIXrail GmbH</t>
  </si>
  <si>
    <t>Association de Jeunes pour l'Entretien et la Conservation des Trains d'Autrefois</t>
  </si>
  <si>
    <t>Arvidsjaurs Järnvägsförening</t>
  </si>
  <si>
    <t>SIA VAGONETE</t>
  </si>
  <si>
    <t>Adria kombi d.o.o., Ljubljana</t>
  </si>
  <si>
    <t>AKE-Eisenbahntouristik – jörg Petry e.K.</t>
  </si>
  <si>
    <t>AKIEM SAS</t>
  </si>
  <si>
    <t>AKN Eisenbahn GmbH</t>
  </si>
  <si>
    <t>Arbeitskreis Ostertalbahn (AkO) e.V</t>
  </si>
  <si>
    <t>Akwawit-Polmos S.A.</t>
  </si>
  <si>
    <t>Akiem Réseau SAS</t>
  </si>
  <si>
    <t>Aktiv Gleisbau GmbH</t>
  </si>
  <si>
    <t>ALS s. c. Andrzej Bochniarz, Łukasz Bochniarz</t>
  </si>
  <si>
    <t>ARBOTEC GmbH</t>
  </si>
  <si>
    <t>ALBATROS klub</t>
  </si>
  <si>
    <t>ALBEMARLE EUROPE SPRL</t>
  </si>
  <si>
    <t>Alberdingk Boley GmbH</t>
  </si>
  <si>
    <t>ALBRAIL shpk</t>
  </si>
  <si>
    <t>Autorail Lorraine Champagne-Ardenne</t>
  </si>
  <si>
    <t>Rio Tinto Alcan</t>
  </si>
  <si>
    <t>Alcosuisse AG</t>
  </si>
  <si>
    <t>AIR LIQUIDE Deutchland GmbH</t>
  </si>
  <si>
    <t>Autolink Group AS</t>
  </si>
  <si>
    <t>ALVER Grain International Ltd</t>
  </si>
  <si>
    <t>ALGEPOSA INTERMODAL, S.A.</t>
  </si>
  <si>
    <t>ALSTOM Transport Deutschland GmbH</t>
  </si>
  <si>
    <t>Air Liquide CO2 Europe GmbH</t>
  </si>
  <si>
    <t>Autorail Limousin</t>
  </si>
  <si>
    <t>ALLEGRIA.SK, s.r.o.</t>
  </si>
  <si>
    <t>Alpa Vagons SIA</t>
  </si>
  <si>
    <t>Vossloh Rail Services Deutschland GmbH</t>
  </si>
  <si>
    <t>Alpine Bau GmbH</t>
  </si>
  <si>
    <t>ALRO S.A.</t>
  </si>
  <si>
    <t>ALSTOM Lokomotiven Service GmbH</t>
  </si>
  <si>
    <t>ALSA RAIL</t>
  </si>
  <si>
    <t>ALPINESLOVAKIA, s.r.o.</t>
  </si>
  <si>
    <t>ALSTOM TRANSPORT SA</t>
  </si>
  <si>
    <t>ALSTOM TRANSPORT Saint Ouen</t>
  </si>
  <si>
    <t>Alstom Transport SA Belfort</t>
  </si>
  <si>
    <t>Alstom Transport Reichshoffen</t>
  </si>
  <si>
    <t>Roider GmbH</t>
  </si>
  <si>
    <t>Alstom Transport AB</t>
  </si>
  <si>
    <t>Alstom Traction BV</t>
  </si>
  <si>
    <t>“ALTRANS” Koczerski I., Kobierecki Z., Miloch A., Sarzyński P. sp. j.</t>
  </si>
  <si>
    <t>ALUSTA S.A.</t>
  </si>
  <si>
    <t>ALUEX, s.r.o.</t>
  </si>
  <si>
    <t>“ALVENTA” Spółka Akcyjna</t>
  </si>
  <si>
    <t>Alza Cargo sp. z o.o.</t>
  </si>
  <si>
    <t>Andreas Mühlbauer Bau GmbH</t>
  </si>
  <si>
    <t>ALKIMAQ ALBARDIA S.L.</t>
  </si>
  <si>
    <t>Ambrogio Trasporti S.p.A.</t>
  </si>
  <si>
    <t>AMBRO S.A</t>
  </si>
  <si>
    <t>ARCELOR MITTAL GALATI S.A.</t>
  </si>
  <si>
    <t>ARCELOR MITTAL HUNEDOARA SA</t>
  </si>
  <si>
    <t>Amixo AB</t>
  </si>
  <si>
    <t>Adam &amp; MaLoWa Lokvermietung GmbH</t>
  </si>
  <si>
    <t>ArcelorMittal Ostrava a.s.</t>
  </si>
  <si>
    <t>ATLAS Mortag Baumaschinen &amp; Fahrzeugtechnik e.K.</t>
  </si>
  <si>
    <t>AMP Bahnlogistik</t>
  </si>
  <si>
    <t>Amprion GmbH</t>
  </si>
  <si>
    <t>Altmark-Rail GmbH</t>
  </si>
  <si>
    <t>ALSTOM Transportation Germany GmbH</t>
  </si>
  <si>
    <t>Peter Bosáček - AM Tuning</t>
  </si>
  <si>
    <t>AMT GENOVA SPA - FERROVIA GENOVA CASELLA</t>
  </si>
  <si>
    <t>AMT RailRoad BV</t>
  </si>
  <si>
    <t>ARCELOR MITTAL TUBULAR PRODUCTS SA</t>
  </si>
  <si>
    <t>ARCELOR MITTAL TUBULAR PRODUCTS ROMAN SA</t>
  </si>
  <si>
    <t>AMURCO SRL</t>
  </si>
  <si>
    <t>Arriva Nederland</t>
  </si>
  <si>
    <t>ANAT-Musée du tram</t>
  </si>
  <si>
    <t>ANATEMA, s. r. o.</t>
  </si>
  <si>
    <t>Mer Mec S.p.A.</t>
  </si>
  <si>
    <t>Angel Trains Limited</t>
  </si>
  <si>
    <t>ATLAS NORDHESSEN bopp fahrzeug-und baumaschinentechnik GmbH &amp; Co. KG</t>
  </si>
  <si>
    <t>ANAPET ULUSLARARASI NAK. PET. INŞAAT SAN. ve TİC. A.Ş.</t>
  </si>
  <si>
    <t>Anschütz &amp; Richter GbR</t>
  </si>
  <si>
    <t>ANSETT LOGISTICS S.R.L.</t>
  </si>
  <si>
    <t>MSB Akaryakit Ikmal ve NATO POL Tesisleri Işletme Başkanliği</t>
  </si>
  <si>
    <t>ANTRA sp. z o.o.</t>
  </si>
  <si>
    <t>Vladimír Anton</t>
  </si>
  <si>
    <t>Amoníacos de Portugal, SA</t>
  </si>
  <si>
    <t>Association pour la Préservation de la CC 6570</t>
  </si>
  <si>
    <t>AP2800</t>
  </si>
  <si>
    <t>Agropolychim / Агрополихим</t>
  </si>
  <si>
    <t>Arriva Polska sp. z o.o.</t>
  </si>
  <si>
    <t>APMFS (Association pour la Préservation du Matériel Ferroviaire Savoyard)</t>
  </si>
  <si>
    <t>ПОРР България ЕООД</t>
  </si>
  <si>
    <t>Fundació per la Preservació del Patrimoni Ferroviari i Industrial</t>
  </si>
  <si>
    <t>Association pour la Préservation du Patrimoine et des Matériel Ferroviaires</t>
  </si>
  <si>
    <t>CCI APROPORT</t>
  </si>
  <si>
    <t>Aquitaine Rail</t>
  </si>
  <si>
    <t>AlquiVIA Alquiler Ferroviario</t>
  </si>
  <si>
    <t>Anglia Railways Train Services</t>
  </si>
  <si>
    <t>ADLER-RAIL GmbH &amp; Co. KG</t>
  </si>
  <si>
    <t>ARAG Bau AG</t>
  </si>
  <si>
    <t>Aarsleff Rail A/S</t>
  </si>
  <si>
    <t>Arbegui s.a.</t>
  </si>
  <si>
    <t>Rail ARB s.r.o</t>
  </si>
  <si>
    <t>Aqaba Railway Corporation</t>
  </si>
  <si>
    <t>ARCADA COMPANY SA</t>
  </si>
  <si>
    <t>Association Rhone-alpine de Conservation d'Engins Thermique</t>
  </si>
  <si>
    <t>Arco Transportation GmbH</t>
  </si>
  <si>
    <t>ArcticRail Oy</t>
  </si>
  <si>
    <t>AREL Bau GmbH</t>
  </si>
  <si>
    <t>Aretz GmbH &amp; Co. KG</t>
  </si>
  <si>
    <t>Arsenale Express SpA</t>
  </si>
  <si>
    <t>Ar.Fer S.r.l. a Socio Unico</t>
  </si>
  <si>
    <t>ARGE 1041.15</t>
  </si>
  <si>
    <t>ARGO Bohemia s.r.o.</t>
  </si>
  <si>
    <t>Argü Rail Transport and Warehousing SA, Istanbul</t>
  </si>
  <si>
    <t>ARGUS S.A.</t>
  </si>
  <si>
    <t>ATLAS Rostock GmbH</t>
  </si>
  <si>
    <t>ASTRA RAIL INDUSTRIES SA</t>
  </si>
  <si>
    <t>ARKAS LOGİSTİK A.Ş.</t>
  </si>
  <si>
    <t>AR Logistic Consulting GmbH</t>
  </si>
  <si>
    <t>Armenian Railway CJSC</t>
  </si>
  <si>
    <t>Przedsiębiorstwo Inżynieryjno-Budowlane ARMEX Sp. z o.o</t>
  </si>
  <si>
    <t>ARMAFER S.r.l.</t>
  </si>
  <si>
    <t>Atlas Rhein main GmbH</t>
  </si>
  <si>
    <t>ARRIVA RP Sp. z o.o.</t>
  </si>
  <si>
    <t>ARRIVA vlaky s.r.o.</t>
  </si>
  <si>
    <t>Adria Rail Rent d.o.o.</t>
  </si>
  <si>
    <t>ARS Altmann AG</t>
  </si>
  <si>
    <t>Alstom Rail Sweden AB</t>
  </si>
  <si>
    <t>Acciona Rail Services s.a.</t>
  </si>
  <si>
    <t>ARST S.p.A.</t>
  </si>
  <si>
    <t>Arterail</t>
  </si>
  <si>
    <t>ART In Energy sp. z o.o.</t>
  </si>
  <si>
    <t>ARRIVA Mobility Solurions, s.r.o.</t>
  </si>
  <si>
    <t>Arriva Service s.r.o</t>
  </si>
  <si>
    <t>Arxada AG</t>
  </si>
  <si>
    <t>Alexander Schröter</t>
  </si>
  <si>
    <t>AS BB25500 (Association de Sauvegarde d'une locomotive de type BB 25500)</t>
  </si>
  <si>
    <t>ASB Recycling</t>
  </si>
  <si>
    <t>ASICAR SRL</t>
  </si>
  <si>
    <t>Ascendos Rail Leasing Sarl</t>
  </si>
  <si>
    <t>ASCH INFRAESTRUCTURAS Y SERVICIOS SA</t>
  </si>
  <si>
    <t>Shell Aseol AG</t>
  </si>
  <si>
    <t>A.S. - Erbau</t>
  </si>
  <si>
    <t>ASFER LOJISTIK SAN: TIC: LTD ŞTI</t>
  </si>
  <si>
    <t>askeo rail GmbH</t>
  </si>
  <si>
    <t>Aslan Denizcilik Anonim Sirketi</t>
  </si>
  <si>
    <t>A.V.G. Ascherslebener Verkehrsgesellschaft mbH</t>
  </si>
  <si>
    <t>Aare Seeland Mobil AG</t>
  </si>
  <si>
    <t>Anschlussbahn-Servicegesellschaft Pressnitztalbahn mbH</t>
  </si>
  <si>
    <t>Armádní Servisní, příspěvková organizace</t>
  </si>
  <si>
    <t>Aspekt Przedsiębiorstwo Handlowo-Usługowe</t>
  </si>
  <si>
    <t>ASSIGNIA INFRAESTRUCTURAS, S.A.</t>
  </si>
  <si>
    <t>ARTROM STEEL TUBES SA</t>
  </si>
  <si>
    <t>Astra Finance / "Астра финанс" ЕООД</t>
  </si>
  <si>
    <t>ASTRA VAGOANE ARAD SA</t>
  </si>
  <si>
    <t>Schneider &amp; Schneider GmbH</t>
  </si>
  <si>
    <t>GoCollective Rail A/S</t>
  </si>
  <si>
    <t>ATA KARBON MADEN NAKLİYAT DEMİRYOLU TAŞIMACILIĞI VE IŞLETMECİLİĞİ BAKIM ONARIM VE LOJİSTİK HİZMETLERİ GIDA İNŞAAT DIŞ TİCARET LİMİTED ŞİRKETİ</t>
  </si>
  <si>
    <t>A-Train AB</t>
  </si>
  <si>
    <t>ATAC S.p.A.</t>
  </si>
  <si>
    <t>Alpha Trains Belgium NV</t>
  </si>
  <si>
    <t>ASTRA TRANS CARPATIC SRL</t>
  </si>
  <si>
    <t>ANGEL TRAINS SWITZERLAND</t>
  </si>
  <si>
    <t>Alpha Trains Europa GmbH</t>
  </si>
  <si>
    <t>DB Cargo Logistics GmbH</t>
  </si>
  <si>
    <t>ATELIERELE CFR GRIVITA SA</t>
  </si>
  <si>
    <t>Association des Trains Historiques du Chablais</t>
  </si>
  <si>
    <t>ATHOS RAIL S.A.</t>
  </si>
  <si>
    <t>ALPHA TRAINS IBERIA</t>
  </si>
  <si>
    <t>Alpha Trains Italia S.r.l.</t>
  </si>
  <si>
    <t>ATLAS GmbH</t>
  </si>
  <si>
    <t>ATLAS Leipzig Baupartner GmbH</t>
  </si>
  <si>
    <t>Alpha Trains Locomotives GmbH</t>
  </si>
  <si>
    <t>Alpha Trains Luxembourg No. 2 S.à.r.l.</t>
  </si>
  <si>
    <t>Alpha Trains Luxembourg s.à.r.l.</t>
  </si>
  <si>
    <t>"ATM BG" d.o.o, Beograd</t>
  </si>
  <si>
    <t>Gentra sp. z o.o. sp. k.</t>
  </si>
  <si>
    <t>Alpha Trains Polska Sp. z o.o.</t>
  </si>
  <si>
    <t>Atlas Poland Sp.  z o.o.</t>
  </si>
  <si>
    <t>AURATOR sp. z o. o.</t>
  </si>
  <si>
    <t>ATIR RAIL</t>
  </si>
  <si>
    <t>Atritec AB</t>
  </si>
  <si>
    <t>Auto Transport Service AS</t>
  </si>
  <si>
    <t>ALSTOM TRANSPORTE S.A. (TGS)</t>
  </si>
  <si>
    <t>Association des Trains du Sud de la France (ATSF)</t>
  </si>
  <si>
    <t>Association du Train Touristique de Centre Var</t>
  </si>
  <si>
    <t>Amis de la traction à Vapeur en Ardenne</t>
  </si>
  <si>
    <t>Amicale des Anciens et Amis de la Traction Vapeur  Section Montluçon/Auvergne</t>
  </si>
  <si>
    <t>Amicale des Anciens et Amis de la Traction Vapeur - Midi Pyrénées</t>
  </si>
  <si>
    <t>Association des Anciens et Amis de la Traction Vapeur Mulhouse</t>
  </si>
  <si>
    <t>ALSTOM Transport SA - Etablissement VPF</t>
  </si>
  <si>
    <t>Amicale des Anciens et Amis de la Traction Vapeur Saint Pierre des Corps</t>
  </si>
  <si>
    <t>Amicale des Anciens et Amis de la Traction Vapeur - Centre Val de Loire</t>
  </si>
  <si>
    <t>Arriva Trains Wales / Trenau Arriva Cymru</t>
  </si>
  <si>
    <t>AUDI AG</t>
  </si>
  <si>
    <t>Augsburger Localbahn GmbH</t>
  </si>
  <si>
    <t>Aurora Rail Oy</t>
  </si>
  <si>
    <t>AUSTRO Baumaschinen SK, s.r.o.</t>
  </si>
  <si>
    <t>AUSTRO Baumaschinen s.r.o.</t>
  </si>
  <si>
    <t>AUTOGAS IMPEX SRL</t>
  </si>
  <si>
    <t>Aargau Verkehr AG (AVA)</t>
  </si>
  <si>
    <t>ASTRA VAGOANE CALATORI SA</t>
  </si>
  <si>
    <t>Alta Velocidad de Español</t>
  </si>
  <si>
    <t>Associazione Verbano Express</t>
  </si>
  <si>
    <t>Albtal-Verkehrs-Gesellschaft mbH</t>
  </si>
  <si>
    <t>ATLAS CB Baumaschinen KG</t>
  </si>
  <si>
    <t>Atlas Hamburg GmbH</t>
  </si>
  <si>
    <t>ATLAS von der Wehl GmbH</t>
  </si>
  <si>
    <t>Aвиc Инженеринг ЕООД</t>
  </si>
  <si>
    <t>Alexander von Lüpke</t>
  </si>
  <si>
    <t>Lokvermietung Aggerbahn Andreas Voll e.K.</t>
  </si>
  <si>
    <t>Arenaways srl</t>
  </si>
  <si>
    <t>GINEUROGRUP 2008 SRL</t>
  </si>
  <si>
    <t>AWAMARF GRUP SRL</t>
  </si>
  <si>
    <t>AWI Maskin AB</t>
  </si>
  <si>
    <t>Eigentümergemeinschaft</t>
  </si>
  <si>
    <t>AW RAIL S.r.l</t>
  </si>
  <si>
    <t>PKP CARGO INTERNATIONAL a.s.</t>
  </si>
  <si>
    <t>AWT RAIL HU Ltd</t>
  </si>
  <si>
    <t>AWT ROSCO a.s.</t>
  </si>
  <si>
    <t>AWT Rail SK a.s.</t>
  </si>
  <si>
    <t>AXBENET, s.r.o</t>
  </si>
  <si>
    <t>AXEL-RAIL</t>
  </si>
  <si>
    <t>AXIL INGENIERÍA Y SERVICIOS, S.L.</t>
  </si>
  <si>
    <t>AXOR-RENTALS</t>
  </si>
  <si>
    <t>Axess Logistics AB</t>
  </si>
  <si>
    <t>CONSTRUCCIONES Y OBRAS AYASA, S.L.</t>
  </si>
  <si>
    <t>Railways of Azerbaidjan</t>
  </si>
  <si>
    <t>Asociación Zaragozana de Amigos del Ferrocarril y Tranvías</t>
  </si>
  <si>
    <t>Achatz GmbH Bauunteinehmung</t>
  </si>
  <si>
    <t>AŽD Praha, s.r.o.</t>
  </si>
  <si>
    <t>Azvi Norge AS</t>
  </si>
  <si>
    <t>AZOMURES SA</t>
  </si>
  <si>
    <t>AZ Power Logistics GmbH</t>
  </si>
  <si>
    <t>AZ Power Logistics Süd GmbH</t>
  </si>
  <si>
    <t>AZURAIL</t>
  </si>
  <si>
    <t>RDC Autozug Sylt GmbH</t>
  </si>
  <si>
    <t>SNCF Voyageurs Sud Azur</t>
  </si>
  <si>
    <t>AZVI, s.a.</t>
  </si>
  <si>
    <t>Axel Zwingenberger</t>
  </si>
  <si>
    <t>NMBS/SNCB</t>
  </si>
  <si>
    <t>BADUC  S.A.</t>
  </si>
  <si>
    <t>Bucher AG Langenthal</t>
  </si>
  <si>
    <t>BAI RAIL</t>
  </si>
  <si>
    <t>SIA "Baltic Operation Company"</t>
  </si>
  <si>
    <t>Construcciones y Promociones Balzola S.A.U.</t>
  </si>
  <si>
    <t>BAM Rail</t>
  </si>
  <si>
    <t>BANAT GREEN ENERGY SRL</t>
  </si>
  <si>
    <t>Barák Milan</t>
  </si>
  <si>
    <t>Bardos  a.s.</t>
  </si>
  <si>
    <t>ERS-Rail Service GmbH</t>
  </si>
  <si>
    <t>Baneservice Skandinavia AB</t>
  </si>
  <si>
    <t>BASF SE</t>
  </si>
  <si>
    <t>BAT Tiernahrung GmbH &amp; Co. KG</t>
  </si>
  <si>
    <t>Bautec GmbH &amp; Co. KG</t>
  </si>
  <si>
    <t>BAREXIM SRL</t>
  </si>
  <si>
    <t>Bayer CropScience Deutschland GmbH</t>
  </si>
  <si>
    <t>BAYIK DEMIR TIC.LTD. ŞTI</t>
  </si>
  <si>
    <t>R. Bayon Carpinteria Metalica SL</t>
  </si>
  <si>
    <t>Baggerbetrieb Burkhardt GmbH</t>
  </si>
  <si>
    <t>B&amp;B Bahndienstleistungen UG (Haftungsbeschränkt)</t>
  </si>
  <si>
    <t>BB Baumaschinen Boizenburg GmbH &amp; Co. KG</t>
  </si>
  <si>
    <t>Bittner Bahn.- und Gleisbau GmbH</t>
  </si>
  <si>
    <t>Bergische Bahnen/Förderverein Wupperschiene e.V</t>
  </si>
  <si>
    <t>Bahnbetriebsgesellschaft Stauden</t>
  </si>
  <si>
    <t>Peter Gross Rail GmbH &amp; Co. KG</t>
  </si>
  <si>
    <t>BBL Logistik GmbH</t>
  </si>
  <si>
    <t>BBL Consulting GmbH</t>
  </si>
  <si>
    <t>BBL-Bahnbau Lüneburg GmbH</t>
  </si>
  <si>
    <t>BRÜNING-BAUMASCHINEN UG</t>
  </si>
  <si>
    <t>Bahnbau Nord GmbH</t>
  </si>
  <si>
    <t>Niederösterreichische Bahnnostalgie</t>
  </si>
  <si>
    <t>Rail Power Systems GmbH</t>
  </si>
  <si>
    <t>Balfour Beatty GmbH</t>
  </si>
  <si>
    <t>Implenia Civil Engineering GmbH, Niederlassung Freiburg</t>
  </si>
  <si>
    <t>BALFOUR BEATTY RAIL IBÉRICA S.A.U.</t>
  </si>
  <si>
    <t>Balfour Beatty Rail</t>
  </si>
  <si>
    <t>Balfour Beatty Rail AB</t>
  </si>
  <si>
    <t>BANCO BILBAO VIZCAYA ARGENTARIA, S.A.</t>
  </si>
  <si>
    <t>Boldizsár Béla</t>
  </si>
  <si>
    <t>Bahnbau Wels GmbH</t>
  </si>
  <si>
    <t>Bahnbau  Weidlich GmbH</t>
  </si>
  <si>
    <t>Böhrer Baumaschinen GmbH &amp; Co. KG</t>
  </si>
  <si>
    <t>Belarus Railways</t>
  </si>
  <si>
    <t>BCA Entreprenad AB</t>
  </si>
  <si>
    <t>Bayerische Cargobahn</t>
  </si>
  <si>
    <t>BorsodChem MCHZ, s.r.o.</t>
  </si>
  <si>
    <t>BorsodChem Zrt.</t>
  </si>
  <si>
    <t>BauCharter Baumaschinen Vermietungs GmbH</t>
  </si>
  <si>
    <t>Benders Leasing AB</t>
  </si>
  <si>
    <t>Brünig Dampfbahn BDB</t>
  </si>
  <si>
    <t>BDG Bahnservice und Dienstleistungsgesellschaft mbH &amp; Co. KG</t>
  </si>
  <si>
    <t>BDK Korkmaz</t>
  </si>
  <si>
    <t>BUDAMAR WEST GmbH</t>
  </si>
  <si>
    <t>Báňská dopravní spol.s r.o.</t>
  </si>
  <si>
    <t>Bahndienst Wabern</t>
  </si>
  <si>
    <t>BDWM Transport AG</t>
  </si>
  <si>
    <t>BDX Företagen AB</t>
  </si>
  <si>
    <t>BDX Rail AB</t>
  </si>
  <si>
    <t>Chemin de fer de l'Etat bulgare - Bulgarski Durzhavni Zheleznitsi</t>
  </si>
  <si>
    <t xml:space="preserve"> БДЖ -Пътнически превози ЕOOД (БДЖПП)</t>
  </si>
  <si>
    <t xml:space="preserve"> БДЖ - Товарни превози ЕOOД (БДЖTП)</t>
  </si>
  <si>
    <t>Bentheimer Eisenbahn AG</t>
  </si>
  <si>
    <t>Holzlogistik und Güterbahn GmbH (HLG)</t>
  </si>
  <si>
    <t>Josef Beck</t>
  </si>
  <si>
    <t>Berliner Eisenbahnfreunde e.V.</t>
  </si>
  <si>
    <t>Brohltal Schmalspureisenbahn Betriebs-GmbH</t>
  </si>
  <si>
    <t>Ireland Luxury Rail Tours Limited</t>
  </si>
  <si>
    <t>BELLEZA, s.r.o.</t>
  </si>
  <si>
    <t>Bayerisches Eisenbahnmuseum</t>
  </si>
  <si>
    <t>Benteler Rothrist AG</t>
  </si>
  <si>
    <t>BE Netz GmbH</t>
  </si>
  <si>
    <t>BERGER BOHEMIA a.s.</t>
  </si>
  <si>
    <t>Berger Bau SE</t>
  </si>
  <si>
    <t>Berk Akaryakıt Nakliyat İnşaat İthalat İhracat Pazarlama Sanayi ve Ticaret Limited Şikerti</t>
  </si>
  <si>
    <t>BETAMONT, s.r.o.</t>
  </si>
  <si>
    <t>SC CONSTANTIN GRUP</t>
  </si>
  <si>
    <t>Rudolf Bräunert</t>
  </si>
  <si>
    <t>AS "Baltijas Ekspresis"</t>
  </si>
  <si>
    <t>Blankenbach + Fischer GmbH</t>
  </si>
  <si>
    <t>BIO FUEL ENERGY S.R.L.</t>
  </si>
  <si>
    <t>BF Logistics s.r.o.</t>
  </si>
  <si>
    <t>Partners 4RAIL, s.r.o.</t>
  </si>
  <si>
    <t>Bürgerverein zur Förderung des Schienenverkers e.V</t>
  </si>
  <si>
    <t>Billerud AB, Gruvöns Bruk, Grums</t>
  </si>
  <si>
    <t>Betriebsgsellschaft Mainschleifenbahn mbH</t>
  </si>
  <si>
    <t>BGT Bagger-, Gleis- und Tiefbauarbeiten Rainer Staschok e.K.</t>
  </si>
  <si>
    <t>BGT Staschok GmbH</t>
  </si>
  <si>
    <t>„ТРАНССТРОЙ ВAРНА” АД</t>
  </si>
  <si>
    <t>"ЖП - Тракция" ЕООД</t>
  </si>
  <si>
    <t>Carl Beutlhauser Baumaschinen GmbH (Region Rheinland)</t>
  </si>
  <si>
    <t>Carl Beutlhauser Baumaschinen GmbH</t>
  </si>
  <si>
    <t>Bremische Hafeneisenbahn</t>
  </si>
  <si>
    <t>Budapesti Helyi Érdekü Vasút</t>
  </si>
  <si>
    <t>BEHALA - Berliner Hafen- und Lagerhausgesellschaft mbH</t>
  </si>
  <si>
    <t>BID ENGINEERING INFRASTRUCTURE S.R.L.</t>
  </si>
  <si>
    <t>Bielefelder Eisenbahnfreunde e.V.</t>
  </si>
  <si>
    <t>Bahn im Film</t>
  </si>
  <si>
    <t>B.I.G.</t>
  </si>
  <si>
    <t>BIGE-Holding Kft.</t>
  </si>
  <si>
    <t>BIV Bau-u Jndustriegeräte Vertriebs GmbH</t>
  </si>
  <si>
    <t>Bergslagernas Järnvägssällskap</t>
  </si>
  <si>
    <t>Borkumer Kleinbahn und Dampfschifffahrt</t>
  </si>
  <si>
    <t>BKE Eisenbahn-Service GmbH</t>
  </si>
  <si>
    <t>Bahnservice Kunze GmbH &amp; Co. KG</t>
  </si>
  <si>
    <t>Bareksim EOOD</t>
  </si>
  <si>
    <t>BillerudKorsnäs Sweden AB Skärblacka Mill</t>
  </si>
  <si>
    <t>Biedrība "Bānīša Draugu klubs"</t>
  </si>
  <si>
    <t>BKS Schömig GmbH &amp; Co. KG</t>
  </si>
  <si>
    <t>BahnLog Bahnlogistik und Service GmbH</t>
  </si>
  <si>
    <t>Bernhard Landers GmbH</t>
  </si>
  <si>
    <t>Bläse Kalkbruk Intresseförening</t>
  </si>
  <si>
    <t>Burgenlandbahn AG</t>
  </si>
  <si>
    <t>Bahnlogistik24 GmbH</t>
  </si>
  <si>
    <t>Butzbach-Licher Eisenbahnfreunde e.V</t>
  </si>
  <si>
    <t>BLESS TRANS SERV SRL</t>
  </si>
  <si>
    <t>Region Blekinge</t>
  </si>
  <si>
    <t>BAWAG Leasing &amp; Fleet s.r.o.</t>
  </si>
  <si>
    <t>BLG AutoRail GmbH</t>
  </si>
  <si>
    <t>BLG RailTec GmbH</t>
  </si>
  <si>
    <t>BL Handel &amp; Logistik GmbH</t>
  </si>
  <si>
    <t>Blommans Järnvägsservice AB</t>
  </si>
  <si>
    <t>Bergbahn Lauterbrunnen - Mürren</t>
  </si>
  <si>
    <t>blm Blue lean mobility gmbh</t>
  </si>
  <si>
    <t>BLP Wiebe Logistik GmbH</t>
  </si>
  <si>
    <t>BLS Lötschbergbahn AG</t>
  </si>
  <si>
    <t>BLS Cargo AG</t>
  </si>
  <si>
    <t>BLS Fernverkehr AG</t>
  </si>
  <si>
    <t>BUDAMAR LOGISTICS, a.s.</t>
  </si>
  <si>
    <t>BLS NETZ AG</t>
  </si>
  <si>
    <t>BL Rail AB</t>
  </si>
  <si>
    <t>BLS-Stiftung</t>
  </si>
  <si>
    <t>Baselland Transport</t>
  </si>
  <si>
    <t>Bayerischer Localbahn Verein e.V</t>
  </si>
  <si>
    <t>Blöß Lokdienste</t>
  </si>
  <si>
    <t>Lineas Group SA/NV</t>
  </si>
  <si>
    <t>BUD-MOST Jan Boruch</t>
  </si>
  <si>
    <t>BM Bahndienste GmbH</t>
  </si>
  <si>
    <t>Martín Bárta</t>
  </si>
  <si>
    <t>BULMARKET GROUP JSC</t>
  </si>
  <si>
    <t>Bolay &amp; Moser EVU GmbH</t>
  </si>
  <si>
    <t>Agencja Turystyczno-Usługowa ‘’BAWDIM’’ – Roman Mazur</t>
  </si>
  <si>
    <t>BM Naprawa Pojazdów Kolejowych Antoni Bartosz Moch</t>
  </si>
  <si>
    <t>Bundesmonopolverwaltung für Branntwein</t>
  </si>
  <si>
    <t>“Bulmarket Rail Cargo” Ltd.</t>
  </si>
  <si>
    <t>BMS Wolfgang Schlage</t>
  </si>
  <si>
    <t>BMS Schlage</t>
  </si>
  <si>
    <t>BMTI ČR s.r.o.</t>
  </si>
  <si>
    <t>Baumaschinenvermietung und Service Wieland Münchow</t>
  </si>
  <si>
    <t>Bane NOR SF</t>
  </si>
  <si>
    <t>Benkler AG  (Sersa Group)</t>
  </si>
  <si>
    <t>Bonaventura srl</t>
  </si>
  <si>
    <t>Borner Transport und Lagerhaus AG</t>
  </si>
  <si>
    <t>Berner Oberland Bahnen</t>
  </si>
  <si>
    <t>Bodensee-Oberschwaben-Bahn GmbH &amp; Co. KG</t>
  </si>
  <si>
    <t>BOBO  Járműjavító, Ipari, Kereskedelmi és Szolgáltató KFT</t>
  </si>
  <si>
    <t>Bayerische Oberlandbahn GmbH</t>
  </si>
  <si>
    <t>Bocholter Eisenbahngesellschaft mbH</t>
  </si>
  <si>
    <t>Max Bögl Transport und Geräte GmbH &amp; Co. KG</t>
  </si>
  <si>
    <t>Wolfgang Bölstler Baumaschinenverleich</t>
  </si>
  <si>
    <t>BONANDRINI</t>
  </si>
  <si>
    <t>BONNES Paweł Kowalczyk</t>
  </si>
  <si>
    <t>Borealis Polyolefine GmbH</t>
  </si>
  <si>
    <t>BORDON INVERSIONES 2007, S.L.</t>
  </si>
  <si>
    <t>Boryszew S.A. Oddział Boryszew ERG w Sochaczewie</t>
  </si>
  <si>
    <t>Föreningen Böda Skogsjärnväg</t>
  </si>
  <si>
    <t>BoxXpress.de GmbH</t>
  </si>
  <si>
    <t>Igor Brik</t>
  </si>
  <si>
    <t>Bahnpark Augsburg gGmbH</t>
  </si>
  <si>
    <t>BP Petrolleri A.Ş.</t>
  </si>
  <si>
    <t>BENet Praha spol. S.r.o.</t>
  </si>
  <si>
    <t>Baltic Port Rail Mukran GmbH</t>
  </si>
  <si>
    <t>BPS-Prastav, s.r.o.</t>
  </si>
  <si>
    <t>BPT LEASING, a.s.</t>
  </si>
  <si>
    <t>Bahn PT GmbH</t>
  </si>
  <si>
    <t>Bayernhafen Gruppe</t>
  </si>
  <si>
    <t>BRISE AGRICULTURA SA</t>
  </si>
  <si>
    <t>Reiner Brach GmbH&amp;Co. KG</t>
  </si>
  <si>
    <t>BauRail AG</t>
  </si>
  <si>
    <t>Bertani Transporti GmbH Deutschland</t>
  </si>
  <si>
    <t>Emeran Braun Bahnbau und Maschinen GmbH</t>
  </si>
  <si>
    <t>Bayerische Regiobahn GmbH</t>
  </si>
  <si>
    <t>Brienz Rothorn Bahn AG</t>
  </si>
  <si>
    <t>Rail Center Bützow GmbH</t>
  </si>
  <si>
    <t>BRYNTIN RAIL CZ s.r.o.</t>
  </si>
  <si>
    <t>Brikel EAD / Брикел ЕАД</t>
  </si>
  <si>
    <t>Brett Aggregates Ltd</t>
  </si>
  <si>
    <t>Beacon Rail Finance Sàrl</t>
  </si>
  <si>
    <t>Werner Briesemeister GmbH &amp; Co. KG</t>
  </si>
  <si>
    <t>Bratislavská Regionálna Kolajová Spolocnost</t>
  </si>
  <si>
    <t>Beacon Rail Leasing Limited</t>
  </si>
  <si>
    <t>BRM Investment AG</t>
  </si>
  <si>
    <t>Brouwer Technology B.V.</t>
  </si>
  <si>
    <t>BR-System sp. z o.o.</t>
  </si>
  <si>
    <t>STRABAG BMTI Rail Service GmbH</t>
  </si>
  <si>
    <t>B.R.S. sp. z o.o.</t>
  </si>
  <si>
    <t>Barter S.A.</t>
  </si>
  <si>
    <t>Brenntag CEE  GmbH</t>
  </si>
  <si>
    <t>Bartex sp. z o.o.</t>
  </si>
  <si>
    <t>Baneservice AS</t>
  </si>
  <si>
    <t>Bremer Straßenbahn SG</t>
  </si>
  <si>
    <t>BSAS EisenbahnVerkehrsGmbH &amp; Co.KG</t>
  </si>
  <si>
    <t>SWEG Südwestdeutsche Landesverkehrs-AG</t>
  </si>
  <si>
    <t>Bahnservice BB GmbH</t>
  </si>
  <si>
    <t>BSBS Braunschweiger Bahn Service GmbH</t>
  </si>
  <si>
    <t>BSB Zweiwegetechnik GmbH &amp; Co. KG</t>
  </si>
  <si>
    <t>BS Verkstäder AB</t>
  </si>
  <si>
    <t>Brenntag Schweizerhall AG</t>
  </si>
  <si>
    <t>Bałtycki Serwis Kolejowy sp. z o.o.</t>
  </si>
  <si>
    <t>B-S-L GmbH</t>
  </si>
  <si>
    <t>Bahnen der Stadt Monheim GmbH</t>
  </si>
  <si>
    <t>BSS 2000 Kft.</t>
  </si>
  <si>
    <t>Banco de Sabadell S.A.</t>
  </si>
  <si>
    <t>BSS Bahnservice Saarland GmbH</t>
  </si>
  <si>
    <t>BSU - Ulm UG</t>
  </si>
  <si>
    <t>Bahnservice Vogtland</t>
  </si>
  <si>
    <t>Badische Stahlwerke GmbH</t>
  </si>
  <si>
    <t>Balt Trans Agency, SIA</t>
  </si>
  <si>
    <t>Bohumin terminal, a.s.</t>
  </si>
  <si>
    <t>Bombardier Transportation (Switzerland) SA</t>
  </si>
  <si>
    <t>BTE Bremen-Thedinghauser Eisenbahn GmbH</t>
  </si>
  <si>
    <t>BTE BahnTouristikExpress GmbH</t>
  </si>
  <si>
    <t>Bombardier Transport France</t>
  </si>
  <si>
    <t>Berg &amp; Tunnel Förstärkning Sweden AB</t>
  </si>
  <si>
    <t>BTG GmbH</t>
  </si>
  <si>
    <t>Bombardier Transportation Italy S.p.A. Unipersonale</t>
  </si>
  <si>
    <t>Blå Tåget Jernbanor AB</t>
  </si>
  <si>
    <t>Bombardier Transportion GmbH</t>
  </si>
  <si>
    <t>Betriebe der Stadt Mülheim an der Ruhr</t>
  </si>
  <si>
    <t>BULK TRANSSHIPMENT SLOVAKIA, a.s.</t>
  </si>
  <si>
    <t>DB Cargo AG</t>
  </si>
  <si>
    <t>AS "BALTIJAS TRANZĪTA SERVISS"</t>
  </si>
  <si>
    <t>BTTrains</t>
  </si>
  <si>
    <t>Baresel Tunnelbau GmbH</t>
  </si>
  <si>
    <t>BTV Bahn-Tiefbau Ventschow GmbH</t>
  </si>
  <si>
    <t>Bahn Technik Wrocław sp. z o.o.</t>
  </si>
  <si>
    <t>Brenner &amp; Brenner Dampflokomotiven Betriebsgesellschaft mbH</t>
  </si>
  <si>
    <t>BUG Vermietungsgesellschaft mbH</t>
  </si>
  <si>
    <t>BUG Verkehrsbau AG</t>
  </si>
  <si>
    <t>BUG Verkehrsbau GmbH</t>
  </si>
  <si>
    <t>Bbdorf &amp; Kerstan GmbH</t>
  </si>
  <si>
    <t>Бул-Ро ЕООД / Bul-Ro EOOD</t>
  </si>
  <si>
    <t>BuM Beton- und Monierbau GmbH</t>
  </si>
  <si>
    <t>BUNGE ROMANIA SRL</t>
  </si>
  <si>
    <t>Johann Bunte Bauunternehmung GmbH &amp; Co. KG</t>
  </si>
  <si>
    <t>Sandahls Equipment AB</t>
  </si>
  <si>
    <t>Budamar South, s.r.o.</t>
  </si>
  <si>
    <t>B&amp;V Leipzig GmbH</t>
  </si>
  <si>
    <t>Bühler AG</t>
  </si>
  <si>
    <t>Banverket</t>
  </si>
  <si>
    <t>Kanton Basel-Stadt</t>
  </si>
  <si>
    <t>Brücke e.V Blankenburg</t>
  </si>
  <si>
    <t>BSM GmbH</t>
  </si>
  <si>
    <t>BVO Bahn GmbH</t>
  </si>
  <si>
    <t>Böhrer Vertriebs und Service GmbH</t>
  </si>
  <si>
    <t>Bundeswehr</t>
  </si>
  <si>
    <t>Besitzgesellschaft Waggonbau Ammendorf mbH</t>
  </si>
  <si>
    <t>Förderverein BW Arnstadt historisch e.V.</t>
  </si>
  <si>
    <t>Bahnwelt Betriebs GmbH</t>
  </si>
  <si>
    <t>UWE Adam EVU GmbH</t>
  </si>
  <si>
    <t>Bahnbetriebswerk Krefeld Betriebs GmbH &amp; Co.KG</t>
  </si>
  <si>
    <t>STAG AG</t>
  </si>
  <si>
    <t>BeNEX GmbH</t>
  </si>
  <si>
    <t>BUDIMEX Kolejnictwo S.A.</t>
  </si>
  <si>
    <t>BUDIMEX S.A.</t>
  </si>
  <si>
    <t>BayernBahn GmbH</t>
  </si>
  <si>
    <t>BayernBahn Infra GmbH</t>
  </si>
  <si>
    <t>Baytek Lojistik Hizm.Inş.Taah.Tic.Ltd.Şti</t>
  </si>
  <si>
    <t>Baltchem S.A. Zakłady Chemiczne w Szczecinie</t>
  </si>
  <si>
    <t>Gleisbau Bautzen GmbH</t>
  </si>
  <si>
    <t>Bulgarian Railway company / Българска железопътна компания</t>
  </si>
  <si>
    <t>Cementa AB</t>
  </si>
  <si>
    <t>Carl Dume Ingenierbau GmbH + Co. KG</t>
  </si>
  <si>
    <t>Consorzio Armatori Ferroviario S.C.p.A.</t>
  </si>
  <si>
    <t>CONSTRUCCIONES Y AUXILIAR DE FERROCARRILES</t>
  </si>
  <si>
    <t>CAF Deutschland GmbH</t>
  </si>
  <si>
    <t>CAF REICHSHOFFEN SAS</t>
  </si>
  <si>
    <t>Contargo AG</t>
  </si>
  <si>
    <t>Cementos Alfa S.A.</t>
  </si>
  <si>
    <t>CAMYFÓN, S.L.</t>
  </si>
  <si>
    <t>cantus Verkersgesellschaft mbH</t>
  </si>
  <si>
    <t>CARBO Kohlensäurewerk Hannover GmbH</t>
  </si>
  <si>
    <t>Christian Araujo Gella</t>
  </si>
  <si>
    <t>Carbagas</t>
  </si>
  <si>
    <t>„CARBO” Holding Sp. z o.o.</t>
  </si>
  <si>
    <t>Cargo Service GmbH</t>
  </si>
  <si>
    <t>City Air Terminal BetriebsgmbH</t>
  </si>
  <si>
    <t>CAT France</t>
  </si>
  <si>
    <t>Caterpillar SARL</t>
  </si>
  <si>
    <t>City-Bahn Chemnitz GmbH</t>
  </si>
  <si>
    <t>Cargo Beamer AG</t>
  </si>
  <si>
    <t>Centralbahn AG</t>
  </si>
  <si>
    <t>Centralbahn GmbH</t>
  </si>
  <si>
    <t>Club Bm 22-70</t>
  </si>
  <si>
    <t>Prievidzský parostrojný spolok,o.z.</t>
  </si>
  <si>
    <t>CBRail Sarl</t>
  </si>
  <si>
    <t>CBRail II GmbH</t>
  </si>
  <si>
    <t>CBRail Leasing Sarl</t>
  </si>
  <si>
    <t>CBRail Leasing GmbH</t>
  </si>
  <si>
    <t>Cargo Beamer RollingStock GmbH</t>
  </si>
  <si>
    <t>C2C Rail</t>
  </si>
  <si>
    <t>CHIMCOMPLEX SA</t>
  </si>
  <si>
    <t>CEREALCOM SA</t>
  </si>
  <si>
    <t>CEREALCOM DOLJ SRL</t>
  </si>
  <si>
    <t>F.S. Logistica S.p.A.</t>
  </si>
  <si>
    <t>Connex Cargo Logistics</t>
  </si>
  <si>
    <t>CC-Logistik GmbH &amp; Co. KG</t>
  </si>
  <si>
    <t>COMCEREAL SA</t>
  </si>
  <si>
    <t>CEMENTOS COSMOS, S.A.</t>
  </si>
  <si>
    <t>Commercial Contact SRO</t>
  </si>
  <si>
    <t>Captrain Deutschland CargoWest GmbH</t>
  </si>
  <si>
    <t>COLAS CZ, a.s.</t>
  </si>
  <si>
    <t>České dráhy, a.s.</t>
  </si>
  <si>
    <t>ČD Cargo a.s.</t>
  </si>
  <si>
    <t>ČD Cargo Adria d.o.o.</t>
  </si>
  <si>
    <t>CEDROB Cargo sp. z o. o.</t>
  </si>
  <si>
    <t>Cd cargo Hungary Kft.</t>
  </si>
  <si>
    <t>ČD Cargo, a.s.</t>
  </si>
  <si>
    <t>CD Cargo Slovakia, s.r.o.</t>
  </si>
  <si>
    <t>CDC STAR SRL</t>
  </si>
  <si>
    <t>La Compagnie de France</t>
  </si>
  <si>
    <t>Centre d'Essais Ferroviaires</t>
  </si>
  <si>
    <t>CEFSA</t>
  </si>
  <si>
    <t>COMPLEXUL ENERGETIC HUNEDOARA SA - SUCURSALA ELECTROCENTRALE DEVA</t>
  </si>
  <si>
    <t>CENTRO DE ESTUDIOS HISTÓRICOS DEL FC ESPAÑOL</t>
  </si>
  <si>
    <t>SOCIETATEA COMPLEXUL ENERGETIC HUNEDOARA SA - SUCURSALA ELECTROCENTRALE PAROSENI SA</t>
  </si>
  <si>
    <t>SOCIETATEA COMPLEXUL ENERGETIC HUNEDOARA SA - SUCURSALA PRESTSERV PETROSANI</t>
  </si>
  <si>
    <t>Colas Északkő Bányászti Kft.</t>
  </si>
  <si>
    <t>Lebanon Railways</t>
  </si>
  <si>
    <t>Celsa Huta Ostrowiec sp. z o.o.</t>
  </si>
  <si>
    <t>Mercitalia Intermodal SpA</t>
  </si>
  <si>
    <t>CEMET S.A.</t>
  </si>
  <si>
    <t>Celanese Emulsions Norden AB</t>
  </si>
  <si>
    <t>CENEDESE ARMAMENTO FERROVIARIO S.r.l.</t>
  </si>
  <si>
    <t>Cenedese SPA</t>
  </si>
  <si>
    <t>Cengiz Insaat Sanayi ve Tic.a.ş podružnica Zagreb</t>
  </si>
  <si>
    <t>FRATELLI CENSI SA</t>
  </si>
  <si>
    <t>COMPLEXUL ENERGETIC OLTENIA SA - SUCURSALA ELECROCENTRALE ISALNITA</t>
  </si>
  <si>
    <t>Cerpini Costruzioni S.r.l.</t>
  </si>
  <si>
    <t>Central-European Railway AG.</t>
  </si>
  <si>
    <t>Centralna Energoremontna Baza AD / Централна Енергоремонтна База АД</t>
  </si>
  <si>
    <t>COMPLEX ENERGETIC ROVINARI SA</t>
  </si>
  <si>
    <t>CER Slovakia a.s.</t>
  </si>
  <si>
    <t>Certis Belchim B.V. Niederlassung Deutschland</t>
  </si>
  <si>
    <t>CET SA</t>
  </si>
  <si>
    <t>COMPLEXUL ENERGETIC TURCENI SA</t>
  </si>
  <si>
    <t>LES CHEMINS DE FER DU CREUSOT</t>
  </si>
  <si>
    <t>Chemins de Fer du Centre-Bretagne</t>
  </si>
  <si>
    <t>CO.F.EDIL S.r.l.</t>
  </si>
  <si>
    <t>Chemins de Fer Federaux Suisses</t>
  </si>
  <si>
    <t>Chemins de Fer de la Haute Auvergne</t>
  </si>
  <si>
    <t>CFI - COMPAGNIA FERROVIARIA ITALIANA SrL</t>
  </si>
  <si>
    <t>Soc. Nat. des Chemins de Fer Luxembourgeois</t>
  </si>
  <si>
    <t>CFL cargo</t>
  </si>
  <si>
    <t>CFL Cargo Danmark ApS</t>
  </si>
  <si>
    <t>CFL cargo Deutschland</t>
  </si>
  <si>
    <t>CFL Gestion Infrastructure</t>
  </si>
  <si>
    <t>CFL Cargo Sverige AB</t>
  </si>
  <si>
    <t>Caile Ferate Moldova</t>
  </si>
  <si>
    <t>CONSTRUCTII FEROVIARE MOLDOVA SA</t>
  </si>
  <si>
    <t>CEFMUR SA</t>
  </si>
  <si>
    <t>C.F.P.M.</t>
  </si>
  <si>
    <t>SNTFM CFR Marfa SA</t>
  </si>
  <si>
    <t>Compagnie Ferroviaire Regionale</t>
  </si>
  <si>
    <t>SNCF "CFR" SA - SUCURSALA CREIR CF TIMISOARA</t>
  </si>
  <si>
    <t>Administration Générale des Chemins de Fer Syriens</t>
  </si>
  <si>
    <t>CER FERSPED SA</t>
  </si>
  <si>
    <t>Čechofracht a.s.</t>
  </si>
  <si>
    <t>Chemin de Fer Touristique Limousin Périgord</t>
  </si>
  <si>
    <t>Chemin de Fer Touristique Sud Touraine</t>
  </si>
  <si>
    <t>Chemin de Fer Touristique du Vermandois</t>
  </si>
  <si>
    <t>CHEMIN DE FER DE LA VENDEE</t>
  </si>
  <si>
    <t>Christian Guldberg AB</t>
  </si>
  <si>
    <t>CARGILL AGRICULTURA SRL</t>
  </si>
  <si>
    <t>Chemins de Fer Hellénique</t>
  </si>
  <si>
    <t>Chems, a.s. Humenné</t>
  </si>
  <si>
    <t>Chess sp. z o.o.</t>
  </si>
  <si>
    <t>CHEMGAS HOLDING CORPORATION SRL</t>
  </si>
  <si>
    <t>LANXESS Organometallics GmbH</t>
  </si>
  <si>
    <t>Chemetall GmbH</t>
  </si>
  <si>
    <t>Cement Hranice, akciová společnost</t>
  </si>
  <si>
    <t>Dennis Christensen Kfz-Onlinehandel</t>
  </si>
  <si>
    <t>Chemko, a.s. Slovakia</t>
  </si>
  <si>
    <t>Chojnickie Stowarzyszenie Miłośników Kolei</t>
  </si>
  <si>
    <t>Chládek a Tintěra Havlíčkův Brod, a.s.</t>
  </si>
  <si>
    <t>Chládek &amp; Tintěra, a.s.</t>
  </si>
  <si>
    <t>Chládek a Tintěra, Pardubice a.s.</t>
  </si>
  <si>
    <t>Chemie Uetikon AG</t>
  </si>
  <si>
    <t>Verein Dispopendel</t>
  </si>
  <si>
    <t>Cİ - AY MÜH. MİMARLIK İNŞ. ÖZEL SAĞLIK HİZ. EMLAK TURİZM SAN. VE TİC. LTD. ŞTİ</t>
  </si>
  <si>
    <t>CISA SA</t>
  </si>
  <si>
    <t>Iarnrod Eireann (Coras Iompair Eireann)</t>
  </si>
  <si>
    <t>Compagnie Internationale des Evénements sur Rail s.à.r.l.</t>
  </si>
  <si>
    <t>Cimpor - Cimentos de Portugal, SA</t>
  </si>
  <si>
    <t>CINKARNA CELJE D.D.</t>
  </si>
  <si>
    <t>CIOS Cargo</t>
  </si>
  <si>
    <t>Cisalpino SA</t>
  </si>
  <si>
    <t>CITEV (Compagnie Internationale des Trains Express à Vapeur)</t>
  </si>
  <si>
    <t>CONSTRUCCIONES INSTALACIÓN Y TRACCIÓN, S.A.U.</t>
  </si>
  <si>
    <t>Compagnie des Wagon-Lits</t>
  </si>
  <si>
    <t>Compagnie des chemins de fer du Jura</t>
  </si>
  <si>
    <t>Chemle Kelhelm GmbH</t>
  </si>
  <si>
    <t>CTL Chemkol Sp. Z o.o.</t>
  </si>
  <si>
    <t>Christian Koch</t>
  </si>
  <si>
    <t>Centar za Kombinirani Transport Zagreb d.d.</t>
  </si>
  <si>
    <t>Cargolink AS</t>
  </si>
  <si>
    <t>Weylchem Lamotte SAS</t>
  </si>
  <si>
    <t>Chiemgauer Lokalbahn Betriebsgesellschaft mbH &amp; Co. KG</t>
  </si>
  <si>
    <t>C +L Consult  &amp; Logistik GmbH</t>
  </si>
  <si>
    <t>CL Cargo Logistics sp. z o. o.</t>
  </si>
  <si>
    <t>EUROPORT SP. Z.O.O.</t>
  </si>
  <si>
    <t>Costruzioni Linee Ferroviarie S.p.A.</t>
  </si>
  <si>
    <t>Chemion Logistik GmbH</t>
  </si>
  <si>
    <t>CLIP Intermodal sp. z o.o.</t>
  </si>
  <si>
    <t>CLIP Logistyka sp. z o.o.</t>
  </si>
  <si>
    <t>Centrum Logistyczne w Łosośnej sp. z o.o.</t>
  </si>
  <si>
    <t>Česká lokomotivka, s.r.o.</t>
  </si>
  <si>
    <t>Cargo Logistik Rail Service GmbH</t>
  </si>
  <si>
    <t>Classic Rail AG</t>
  </si>
  <si>
    <t>Chemin de Fer de Chamonix au Montenvers</t>
  </si>
  <si>
    <t>CONSTRONIC MAE SA</t>
  </si>
  <si>
    <t>Compagnie du Mont Blanc</t>
  </si>
  <si>
    <t>Société coopérative du Chemin de fer — Musée Blonay-Chamby</t>
  </si>
  <si>
    <t>Českomoravský cement, a.s., nástupnická společnost</t>
  </si>
  <si>
    <t>CMC Poland sp. z o.o.</t>
  </si>
  <si>
    <t>CMC ZAWIERCIE S.A</t>
  </si>
  <si>
    <t>FORMER, s.r.o.</t>
  </si>
  <si>
    <t>CARGO Master Sp. z o.o.</t>
  </si>
  <si>
    <t>Comsa Machinery and Equipments</t>
  </si>
  <si>
    <t>Aurubis Bulgaria AD</t>
  </si>
  <si>
    <t>ČMKS - Jihlavská lokomotivní společnost s.r.o.</t>
  </si>
  <si>
    <t>Cargo Motion s.r.o.</t>
  </si>
  <si>
    <t>Christoph Merian Stiftung / C.M.S.</t>
  </si>
  <si>
    <t>COMSA SAU</t>
  </si>
  <si>
    <t>COMASFER S.L</t>
  </si>
  <si>
    <t>CENTROMAT s.r.o.</t>
  </si>
  <si>
    <t>Českomoravská železniční opravna s.r.o.</t>
  </si>
  <si>
    <t>CargoNet AS</t>
  </si>
  <si>
    <t>COBRENA ACHATS</t>
  </si>
  <si>
    <t>Compania Nationala de Cai Ferate  " CFR " S.A</t>
  </si>
  <si>
    <t>CNCF-SUCURSALA RCF CONSTANTA</t>
  </si>
  <si>
    <t>CNCF CFR SA - SUCURSALA REGIONALA CF GALATI</t>
  </si>
  <si>
    <t>CNCF-SUCURSALA REGIONALA CF IASI</t>
  </si>
  <si>
    <t>ÇİNKOTÜRK MADENCİLİK ŞAN.VE TİC. LTD. ŞTİ.</t>
  </si>
  <si>
    <t>CityNightLine CNL AG</t>
  </si>
  <si>
    <t>C.N.P. d.o.o.</t>
  </si>
  <si>
    <t>COMPANIA NATIONALA A URANIULUI S.A.</t>
  </si>
  <si>
    <t>Connex</t>
  </si>
  <si>
    <t>CENOZA PROMET d.o.o.</t>
  </si>
  <si>
    <t>CENOZA Rail d.o.o.</t>
  </si>
  <si>
    <t>CEMOS Ostrava, a.s.</t>
  </si>
  <si>
    <t>Coal services a.s.</t>
  </si>
  <si>
    <t>COALVI, SA</t>
  </si>
  <si>
    <t>Cobelfret Rail NV</t>
  </si>
  <si>
    <t>COMPAÑIA DE OBRAS CASTILLEJOS, S.A.</t>
  </si>
  <si>
    <t>COEF s.r.l.</t>
  </si>
  <si>
    <t>Kolejowe Zakłady Nawierzchniowe COGIFER POLSKA Sp. z o.o.</t>
  </si>
  <si>
    <t>COGIVEN s.r.l.</t>
  </si>
  <si>
    <t>COLAS Epito Zrt</t>
  </si>
  <si>
    <t>COLAS Rail Ltd</t>
  </si>
  <si>
    <t>Colas Rail</t>
  </si>
  <si>
    <t>COMAX-TT, a.s.</t>
  </si>
  <si>
    <t>Pokorny Bohumil Ing.</t>
  </si>
  <si>
    <t>COMAT BIHOR SA</t>
  </si>
  <si>
    <t>COMCM Constanta</t>
  </si>
  <si>
    <t>COMSA INSTALACIONES Y SISTEMAS INDUSTRIALES</t>
  </si>
  <si>
    <t>Consulting4Rail GmbH</t>
  </si>
  <si>
    <t>CONEXVÍAS LEVANTINAS S.L.</t>
  </si>
  <si>
    <t>Construrail, S.A.</t>
  </si>
  <si>
    <t>Constellium Valais SA</t>
  </si>
  <si>
    <t>CONTERO sp. z o.o. sp. k.</t>
  </si>
  <si>
    <t>Contec Rail Aps</t>
  </si>
  <si>
    <t>CONVEY, a.s.</t>
  </si>
  <si>
    <t>Cercle Ouest Parisien d'Etudes Ferroviaires</t>
  </si>
  <si>
    <t>CONSTRUCCIONES Y PROMOCIONES COPROSA S.A.</t>
  </si>
  <si>
    <t>COSFER</t>
  </si>
  <si>
    <t>CONTRATAS Y SERVICIOS FERROVIARIOS, (COSFESA)</t>
  </si>
  <si>
    <t>Violar S.A.</t>
  </si>
  <si>
    <t>Cotral S.p.A.</t>
  </si>
  <si>
    <t xml:space="preserve">COYMAL, S.L. </t>
  </si>
  <si>
    <t>Caminhos de Ferro Portugeses, E.P.</t>
  </si>
  <si>
    <t>CP Cargo Logistica e Transoportes Ferroviários de Mercadorias, SA</t>
  </si>
  <si>
    <t>COMPANIA DE PRODUCTIE FEROVIARA SRL</t>
  </si>
  <si>
    <t>Cargo-Polska sp. z o.o.</t>
  </si>
  <si>
    <t>SOCIEDAD ANÓNIMA DE OBRAS Y SERVICIOS, COPASA</t>
  </si>
  <si>
    <t>COMPAGNIA PORTUALI SERVIZI SOC.COOP.</t>
  </si>
  <si>
    <t>Conpet SA Ploiesti</t>
  </si>
  <si>
    <t>CAPTRAIN France</t>
  </si>
  <si>
    <t>CARGO Przewozy Towarowe i Pasażerskie sp. z o.o.</t>
  </si>
  <si>
    <t>CAPTRAIN ROMANIA SRL</t>
  </si>
  <si>
    <t>Cargo Przewozy Towarowe, Transport sp. z o.o. sp. k.</t>
  </si>
  <si>
    <t>CQC i Sverige AB</t>
  </si>
  <si>
    <t>Chiltern Railways</t>
  </si>
  <si>
    <t>Peter Cramer GmbH &amp; Co. KG</t>
  </si>
  <si>
    <t>CONTINENTAL  RAIL</t>
  </si>
  <si>
    <t>COLAS RAIL Belgium</t>
  </si>
  <si>
    <t>CARBONIFERA SA - PUNCT DE LUCRU CARBONIFERA CÂMPULUNG</t>
  </si>
  <si>
    <t>Stichting 2454 CREW</t>
  </si>
  <si>
    <t>CO.RAC.FER S.R.L.</t>
  </si>
  <si>
    <t>CARGO RAIL ITALY SRL</t>
  </si>
  <si>
    <t>CRL Car Rail Logistics GmbH</t>
  </si>
  <si>
    <t>Cargo Rail s.r.o.</t>
  </si>
  <si>
    <t>Cronimet Belgium NV</t>
  </si>
  <si>
    <t>Cronifer</t>
  </si>
  <si>
    <t>Crossrail AG</t>
  </si>
  <si>
    <t>Colas Rail Polska sp. z o. o.</t>
  </si>
  <si>
    <t>Carbo Rail, s.r.o.</t>
  </si>
  <si>
    <t>CRRC ZELC VERKEHRSTECHNIK GMBH</t>
  </si>
  <si>
    <t>BRE Estonia OÜ</t>
  </si>
  <si>
    <t>CRS- Continental Rail Services B.V.</t>
  </si>
  <si>
    <t>Contec Rail Safety ApS</t>
  </si>
  <si>
    <t>Continental Railway Solution Kft.</t>
  </si>
  <si>
    <t>Certus Rail Solutions</t>
  </si>
  <si>
    <t>COMSA RAIL TRANSPORT, S.A.</t>
  </si>
  <si>
    <t>CENTRAL RAILWAYS s.r.o.</t>
  </si>
  <si>
    <t>České  soukromé  dráhy spol. s.r.o.</t>
  </si>
  <si>
    <t>Connex Sout Eastern</t>
  </si>
  <si>
    <t>Club del San Gottardo</t>
  </si>
  <si>
    <t>CARMENSIMI GRUP SRL</t>
  </si>
  <si>
    <t>Československá obec legionářká</t>
  </si>
  <si>
    <t>CARGOSPED Sp. z o.o</t>
  </si>
  <si>
    <t>CargoServ GmbH</t>
  </si>
  <si>
    <t>Central Trains</t>
  </si>
  <si>
    <t>Captrain Belgium NV</t>
  </si>
  <si>
    <t>CTB a.s.</t>
  </si>
  <si>
    <t>CTC (Compagnie de Transports de Céréales</t>
  </si>
  <si>
    <t>Captrain Deutschland GmbH</t>
  </si>
  <si>
    <t>Center Tea &amp; Co SRL</t>
  </si>
  <si>
    <t>CAPTRAIN ESPAÑA</t>
  </si>
  <si>
    <t>COMPANIA DE TRANSPORT FEROVIAR BUCURESTI SA</t>
  </si>
  <si>
    <t>Impresa COSTFER S.r.l.</t>
  </si>
  <si>
    <t>CAPTRAIN ITALIA</t>
  </si>
  <si>
    <t>CTL Logistics GmbH</t>
  </si>
  <si>
    <t>CTL Logistics, s.r.o.</t>
  </si>
  <si>
    <t>CTL Kolzap Sp. z o.o.</t>
  </si>
  <si>
    <t>CTL KARGO Sp. z o.o.</t>
  </si>
  <si>
    <t>CTL Logistics Sp. z o.o.</t>
  </si>
  <si>
    <t>CTL LOK Sp. z o.o.</t>
  </si>
  <si>
    <t>CTL Maczki - Bór Spólka z o.o.</t>
  </si>
  <si>
    <t>CTL Północ Sp. z o.o.</t>
  </si>
  <si>
    <t>CTL Service sp. z o. o.</t>
  </si>
  <si>
    <t>CTL SLOVAKIA, s.r.o.</t>
  </si>
  <si>
    <t>CTL Tankpol Sp. z o.o.</t>
  </si>
  <si>
    <t>CTL Wagony Sp. z o.o.</t>
  </si>
  <si>
    <t>Captrain Polska sp. z o. o.</t>
  </si>
  <si>
    <t>Captrain Portugal, S.A.</t>
  </si>
  <si>
    <t>CityRail, a.s.</t>
  </si>
  <si>
    <t>Consorzio Triveneto Rocciatori</t>
  </si>
  <si>
    <t>Channel Tunnel Rail Link</t>
  </si>
  <si>
    <t>CARGO TRANS VAGON S.A.</t>
  </si>
  <si>
    <t>Cargo Trans Wagon Blgaria AD</t>
  </si>
  <si>
    <t>Compagnie du Train à Vapeur de la Vallée de Joux</t>
  </si>
  <si>
    <t>SC RAFFINACHEM Ltd</t>
  </si>
  <si>
    <t>C. Vanoli AG</t>
  </si>
  <si>
    <t>CONTRATAS Y VENTAS, S.A.</t>
  </si>
  <si>
    <t>Carlo Vanoli AG Thalwil</t>
  </si>
  <si>
    <t>Cargo Wagon, a.s.</t>
  </si>
  <si>
    <t>CARGOWAY TABOR sp. z o.o.</t>
  </si>
  <si>
    <t>Compagnie Internationale des Wagons-Lits et du Tourisme SA</t>
  </si>
  <si>
    <t>CEMEX Czech Republic, s.r.o.</t>
  </si>
  <si>
    <t>Veolia Transport Morava a.s.</t>
  </si>
  <si>
    <t>Connexxion</t>
  </si>
  <si>
    <t>CYCASA CANTERAS Y CONSTRUCCIONES, S.A.</t>
  </si>
  <si>
    <t>CONTROL Y MONTAJES INDUSTRIALES CYMI S.A.</t>
  </si>
  <si>
    <t>CYRO s.r.o.</t>
  </si>
  <si>
    <t>Club 1018</t>
  </si>
  <si>
    <t>CZ LOKO, a.s.</t>
  </si>
  <si>
    <t>CZ LOKO Polska Sp. z o.o.</t>
  </si>
  <si>
    <t>Plzeňská dráha, z.s.</t>
  </si>
  <si>
    <t>Centar Za Reciklažu, Beograd</t>
  </si>
  <si>
    <t>JAXAN Rail sp. z o.o.</t>
  </si>
  <si>
    <t>AUTOMOBILE DACIA SA</t>
  </si>
  <si>
    <t>D'ADIUTORIO APPALTI E COSTRUZIONI SRL</t>
  </si>
  <si>
    <t>Ludwig Dalacker&amp; Sohn , Inh. Kurt Dalacker</t>
  </si>
  <si>
    <t>DAMA - D.P. d.o.o.</t>
  </si>
  <si>
    <t>Kieldampf GmbH</t>
  </si>
  <si>
    <t>DSB aarhus Nærbane A/S</t>
  </si>
  <si>
    <t>D&amp;D ELECTRO PARTNERS SRL</t>
  </si>
  <si>
    <t>DAU Eisenbahn-, Straßen- und Tiefbau GmbH</t>
  </si>
  <si>
    <t>Centrala Obrotu Towarami Masowymi DAW-BYTOM Sp. z o.o.</t>
  </si>
  <si>
    <t>DAXI SA</t>
  </si>
  <si>
    <t>Aydin Baggerbetrieb</t>
  </si>
  <si>
    <t>Deutsche Bahn /  DB AG</t>
  </si>
  <si>
    <t>DB Bahnbau Gruppe GmbH</t>
  </si>
  <si>
    <t>DB Cargo Bulgaria</t>
  </si>
  <si>
    <t>DB Cargo Schweiz GmbH</t>
  </si>
  <si>
    <t>DB Cargo Czechia s.r.o.</t>
  </si>
  <si>
    <t>DB Cargo France</t>
  </si>
  <si>
    <t>DB Cargo Scandinavia</t>
  </si>
  <si>
    <t>DB Fahrwegdienste GmbH</t>
  </si>
  <si>
    <t>DB Fahrzeuginstandhaltung GmbH</t>
  </si>
  <si>
    <t>Döllnitzbahn GmbH</t>
  </si>
  <si>
    <t>DB Cargo Hungária Kft</t>
  </si>
  <si>
    <t>Infra SILESIA S.A.</t>
  </si>
  <si>
    <t>DB Kommunikationstechnik GmbH</t>
  </si>
  <si>
    <t>DB InfraGO Aktiengesellschaft</t>
  </si>
  <si>
    <t>DB Schenker Rail Schweiz GmbH</t>
  </si>
  <si>
    <t>SCHENKER ROMTRANS SA</t>
  </si>
  <si>
    <t>SCHENKER LOGISTICS ROMANIA SRL</t>
  </si>
  <si>
    <t>East West Railways Sp. Z.o.o.</t>
  </si>
  <si>
    <t>SC Deutsche Bahn Cargo Romania SRL</t>
  </si>
  <si>
    <t>DB Schenker Rail Hungária Kft</t>
  </si>
  <si>
    <t>DB Cargo Polska S.A.</t>
  </si>
  <si>
    <t>DB Schenker Rail Rybnik s.a.</t>
  </si>
  <si>
    <t>DB Cargo Spedkol Spółka z o.o.</t>
  </si>
  <si>
    <t>DB Schenker Rail (UK) Ltd</t>
  </si>
  <si>
    <t>Järnvägsföreningen Dellenbanans vänner</t>
  </si>
  <si>
    <t>Dolderbahn-Betriebs-AG</t>
  </si>
  <si>
    <t>DC Tractie</t>
  </si>
  <si>
    <t>Compagnie Ferroviaire du Léman (CFDL)</t>
  </si>
  <si>
    <t>Deutsches Dampflokomotiv Museum</t>
  </si>
  <si>
    <t>Eisenbahnunternehmen Großheim</t>
  </si>
  <si>
    <t>ĐURO ĐAKOVIĆ Specijalna vozila d.d.</t>
  </si>
  <si>
    <t>Dortmunder Eisenbahn GmbH</t>
  </si>
  <si>
    <t>DEALFER Srls</t>
  </si>
  <si>
    <t>Dampfzug-Betriebs-Gemeinschaft e.V.</t>
  </si>
  <si>
    <t>Röhm GmbH</t>
  </si>
  <si>
    <t>DE Infrastruktur GmbH</t>
  </si>
  <si>
    <t>DEJA&amp;DELIVERY SRL</t>
  </si>
  <si>
    <t>Delica AG</t>
  </si>
  <si>
    <t>DELTA GAS COV SRL</t>
  </si>
  <si>
    <t>DeltaRail  GmbH</t>
  </si>
  <si>
    <t>Dampfeisenbahn Niedehein e.V.</t>
  </si>
  <si>
    <t>Przedsiębiorstwo Obrotu Surowcami Wtórnymi DEPOL Sp. z o.o.</t>
  </si>
  <si>
    <t>Despotija d.o.o.</t>
  </si>
  <si>
    <t>Destia Rail Oy</t>
  </si>
  <si>
    <t>Deutsche Eisenbahn Verein e.V.</t>
  </si>
  <si>
    <t>Dampfeisenbahn Weserbergland e.V.</t>
  </si>
  <si>
    <t>DEZA, a.s. Valašské Meziřiči</t>
  </si>
  <si>
    <t>Dampfbahn Furka-Bergstrecke AG</t>
  </si>
  <si>
    <t>FBI GmbH</t>
  </si>
  <si>
    <t>DELCOURT RAIL</t>
  </si>
  <si>
    <t>Dampfbahn Frankische Schweiz e.V.</t>
  </si>
  <si>
    <t>DG Rail SA</t>
  </si>
  <si>
    <t>DGEG Bahnen &amp; Reisen  Bochum AG</t>
  </si>
  <si>
    <t>Deutsche Gesellschaft für Eisenbahngeschichte e.V. NIederlassung Eisenbahnmuseum Neustadt</t>
  </si>
  <si>
    <t>DGEG Bahnen &amp; Reisen Würzburg GmbH</t>
  </si>
  <si>
    <t>Dampflok-Gesellschaft München e.V.</t>
  </si>
  <si>
    <t>Deutsche Gleisbau Material Transport GmbH</t>
  </si>
  <si>
    <t>DGU Deutsche Gleisbau-Union GmbH &amp; Co. KG</t>
  </si>
  <si>
    <t>Aktien-Gesellschaft der Dillinger Hüttenwerke</t>
  </si>
  <si>
    <t>Delmenhorst-Harpstedter Eisenbahn</t>
  </si>
  <si>
    <t>Delmenhorst-Harpstedter Eisenbahnfreunde e.V.</t>
  </si>
  <si>
    <t>D.I. Diversified Investments SA</t>
  </si>
  <si>
    <t>DIAMO, státní podnik</t>
  </si>
  <si>
    <t>Die Bahnmeisterei</t>
  </si>
  <si>
    <t>Dieselnostalgie Schienenfahrzeugbereitstellungs GmbH</t>
  </si>
  <si>
    <t>DIOKI d.d.</t>
  </si>
  <si>
    <t>Mescola GmbH</t>
  </si>
  <si>
    <t>Beacon Rail Capital Europe GmbH</t>
  </si>
  <si>
    <t>DITURIA a.s.</t>
  </si>
  <si>
    <t>Danmarks Jernbanemuseum</t>
  </si>
  <si>
    <t>Dürener Kreisbahn</t>
  </si>
  <si>
    <t>Diepholzer Kreisbahn EVU GmbH</t>
  </si>
  <si>
    <t>Firma Handlowo-Usługowa Karolina Wojdowska</t>
  </si>
  <si>
    <t>DOLNOŚLASKIE LINIE AUTOBUSOWE Sp.z o.o.</t>
  </si>
  <si>
    <t>Draglok AB</t>
  </si>
  <si>
    <t>Die Länderbahn GmbH DLB</t>
  </si>
  <si>
    <t>Die Länderbahnen CZ s.r.o.</t>
  </si>
  <si>
    <t>Dampflokiclub Herisau</t>
  </si>
  <si>
    <t>Delitzscher Landhandel &amp; Dienste GmbH (DLD GmbH)</t>
  </si>
  <si>
    <t>Dampflokfreunde-Berlin e.V</t>
  </si>
  <si>
    <t>Dampflokfreunde Salzwedel e.V.</t>
  </si>
  <si>
    <t>AG Osthavelländische Kreisbahnen e.V.</t>
  </si>
  <si>
    <t>Traditionsgemeinschaft 50 3708 e.V</t>
  </si>
  <si>
    <t>SKL -Service- Wesertal GmbH</t>
  </si>
  <si>
    <t>Das Letzte Kleinod GbR</t>
  </si>
  <si>
    <t>Leipa Logistik GmbH</t>
  </si>
  <si>
    <t>DLM AG</t>
  </si>
  <si>
    <t>Daugavpils Lokomotīvju Remonta Rūpnīca</t>
  </si>
  <si>
    <t>DLRR-Hungary Kft.</t>
  </si>
  <si>
    <t>DALSAN ALÇI SANAYI VE TICARET A.S.</t>
  </si>
  <si>
    <t>Deutsche Leasing Slovakia spol. s r.o.</t>
  </si>
  <si>
    <t>Dampfloki-Verein AB</t>
  </si>
  <si>
    <t>DEMİR YAPI İNŞAAT TİCARET VE SANAYİ A.Ş.</t>
  </si>
  <si>
    <t>Deutsche -Museums-Eisenbahn GmbH</t>
  </si>
  <si>
    <t>DMG, s.r.o.</t>
  </si>
  <si>
    <t>Dampflokmuseum Hermeskeil</t>
  </si>
  <si>
    <t>DEMİRYAPI İNŞ.TAAH. VE DAHİLİ TİCARET - Raşıt DEMİR</t>
  </si>
  <si>
    <t>„ДMB” EООД</t>
  </si>
  <si>
    <t>DAMIX spol. s r.o.</t>
  </si>
  <si>
    <t>DNV-Verlag GmbH</t>
  </si>
  <si>
    <t>Donner GmbH</t>
  </si>
  <si>
    <t>"Żwirownia Dolata", "Beton Dolata" Agnieszka Dolata</t>
  </si>
  <si>
    <t>DOLVAP, s.r.o.</t>
  </si>
  <si>
    <t>Dolnośląskie Przedsiębiorstwo Napraw Infrastruktury Komunikacyjnej DOLKOM Sp. z o.o.</t>
  </si>
  <si>
    <t>DONAU CHEM SRL</t>
  </si>
  <si>
    <t>DORUK TRANS ULUSLAR ARASI TAŞIMACILIK LTD.ŞTİ</t>
  </si>
  <si>
    <t>DOW Sverige AB</t>
  </si>
  <si>
    <t>thomas zement GmbH &amp; Co. KG</t>
  </si>
  <si>
    <t>DP Deutsche Privatbahn GmbH</t>
  </si>
  <si>
    <t>Duisport Agency Polska sp. z o. o.</t>
  </si>
  <si>
    <t>DPB Rail Infra Service GmbH</t>
  </si>
  <si>
    <t>Deutsche Plasser Bahnbaumaschinen GmbH</t>
  </si>
  <si>
    <t>Dinazzano Pò S.p.A.</t>
  </si>
  <si>
    <t>PDPOV, a.s.</t>
  </si>
  <si>
    <t>duisport rail GmbH</t>
  </si>
  <si>
    <t>Daisy plus, s.r.o.</t>
  </si>
  <si>
    <t>Deutsche Regionalbahn</t>
  </si>
  <si>
    <t>Drachen-Propan GmbH</t>
  </si>
  <si>
    <t>DRAINSAL, S.L.U.</t>
  </si>
  <si>
    <t>Deutsche Regional-Eisenbahn</t>
  </si>
  <si>
    <t>Eisenbahnsonderfahrten Sauren</t>
  </si>
  <si>
    <t>Lučební závody Draslovka a.s. Kolín</t>
  </si>
  <si>
    <t>Direct Rail Services</t>
  </si>
  <si>
    <t>DORSALVE, SL</t>
  </si>
  <si>
    <t>DRT Danubius Rail Transport Ltd.</t>
  </si>
  <si>
    <t>Drax Power Ltd.</t>
  </si>
  <si>
    <t>DS VASÚT KFT</t>
  </si>
  <si>
    <t>Danske Statsbaner</t>
  </si>
  <si>
    <t>Dampflokfreunde Schwarzwald-Baar e.V.</t>
  </si>
  <si>
    <t>DSB S-tog a/s</t>
  </si>
  <si>
    <t>DS Cargo, s.r.o.</t>
  </si>
  <si>
    <t>Duchcovská svařovna,a.s.</t>
  </si>
  <si>
    <t>Discordia Plc</t>
  </si>
  <si>
    <t>Verein DSF</t>
  </si>
  <si>
    <t>DAN STEEL GROUP BECLEAN SA</t>
  </si>
  <si>
    <t>DSM Nutritional Products, Werk Sisseln</t>
  </si>
  <si>
    <t>Dopravné Stavby Púchov, s.r.o.</t>
  </si>
  <si>
    <t>DSS servicetech s.r.o.</t>
  </si>
  <si>
    <t>Dstrainrail S.A</t>
  </si>
  <si>
    <t>DSV SpA</t>
  </si>
  <si>
    <t>MÁV Dunántúli Távközlési és Biztosítóberendezés Építő Kft.</t>
  </si>
  <si>
    <t>DTE - Instalações Especiais S.A.</t>
  </si>
  <si>
    <t>dispo-Tf Rail GmbH</t>
  </si>
  <si>
    <t>Djspo-Tf Technical Service GmbH</t>
  </si>
  <si>
    <t>Dampflok Tradition Oberhausen e.V</t>
  </si>
  <si>
    <t>DORI TRANS SRL</t>
  </si>
  <si>
    <t>DEMIRTÜRK TREN TAŞIMACILIK A.Ş.</t>
  </si>
  <si>
    <t>Dualogis GmbH</t>
  </si>
  <si>
    <t>Duisburg Baumaschinen Vermietungs GmbH</t>
  </si>
  <si>
    <t>S.A. DUCHENE</t>
  </si>
  <si>
    <t>D &amp; D Eisenbahngesellschaft mbH</t>
  </si>
  <si>
    <t>DUKOL Ostrava, s.r.o.</t>
  </si>
  <si>
    <t>Dunavagon Kft.</t>
  </si>
  <si>
    <t>DUOmobile GmbH</t>
  </si>
  <si>
    <t>Duroc Rail AB</t>
  </si>
  <si>
    <t>DURTRACK GmbH</t>
  </si>
  <si>
    <t>Diringer &amp; Scheidel Bauunternehmung GmbH &amp; Co. KG</t>
  </si>
  <si>
    <t>DUSLO a.s.</t>
  </si>
  <si>
    <t>Dessauer Verkehrs- und Eisenbahngesellschaft mbH</t>
  </si>
  <si>
    <t>DEVEGA RAIL SRL</t>
  </si>
  <si>
    <t>Dal-Västra Värmlands Järnväg</t>
  </si>
  <si>
    <t>Ministry of Defence Movement and Tansport Organisation</t>
  </si>
  <si>
    <t>Dampfbahn-Verein Zürcher Oberland</t>
  </si>
  <si>
    <t>DWK GmbH</t>
  </si>
  <si>
    <t>De Witte-Vandecaveye BV</t>
  </si>
  <si>
    <t>VEREIN DYNAMOMETERWAGEN</t>
  </si>
  <si>
    <t>OZ Detská železnica Košice</t>
  </si>
  <si>
    <t>Detská železnica Košice – Doprava, s. r. o.</t>
  </si>
  <si>
    <t>Dzelzceļa Būve SIA</t>
  </si>
  <si>
    <t>DHL Food Services GmbH</t>
  </si>
  <si>
    <t>SIA "DZ Loko"</t>
  </si>
  <si>
    <t>EAH Eisenbahn Anlangen Handel GmbH</t>
  </si>
  <si>
    <t>EARTHMOVIMG s.r.o.</t>
  </si>
  <si>
    <t>Easmar Logistics Oy</t>
  </si>
  <si>
    <t>EQOS-Energie Österreich GmbH</t>
  </si>
  <si>
    <t>Ente Autonomo Volturno s.r.l.</t>
  </si>
  <si>
    <t>Ernst Becker Bahn und Tiefbau GmbH</t>
  </si>
  <si>
    <t>Extron Baltic SIA</t>
  </si>
  <si>
    <t>Elektrobyggnad Sverige AB</t>
  </si>
  <si>
    <t>EBAG Elbe Baumaschinen GmbH &amp; CoKG</t>
  </si>
  <si>
    <t>Verein Erzbergbahn</t>
  </si>
  <si>
    <t>EBC Elsenbahnbetriebs und Consulting GmbH</t>
  </si>
  <si>
    <t>Eisenbahnfreunde Wetterau e.V</t>
  </si>
  <si>
    <t>Verein der Eisenbahnfreunde in Lienz</t>
  </si>
  <si>
    <t>Eisenbahn-Betriebsgesellschaft</t>
  </si>
  <si>
    <t>Emeran Braun GmbH &amp; Co. KG</t>
  </si>
  <si>
    <t>EBL GmbH EisenbahnBetriebsLeistungen</t>
  </si>
  <si>
    <t>EBM Cargo GmbH</t>
  </si>
  <si>
    <t>Eisenbahn-Museum-und Nostalgieclub Knittelfeld</t>
  </si>
  <si>
    <t>Eisenbahnbedarf Bad Nauheim</t>
  </si>
  <si>
    <t>Erfurter Bahnservice GmbH</t>
  </si>
  <si>
    <t>EBT - EMONS Bahntransporte GmbH</t>
  </si>
  <si>
    <t>Eisenbahnbewachungs-GmbH</t>
  </si>
  <si>
    <t>Eisenbahnverkehr Wetterau GmbH (EBW)</t>
  </si>
  <si>
    <t>Eisenbahnclub Aschersleben e.V.</t>
  </si>
  <si>
    <t>ELETRIC Schaltanlagenfertigung GmbH</t>
  </si>
  <si>
    <t>ELECTROCARBON SLATINA SA</t>
  </si>
  <si>
    <t>ECCO-Cargo-Rail-GmbH</t>
  </si>
  <si>
    <t>ecco-rail GmbH</t>
  </si>
  <si>
    <t>Ecco Rail Sp. z o.o.</t>
  </si>
  <si>
    <t>ECHIPAMENTE FEROVIARE SRL</t>
  </si>
  <si>
    <t>Ecisa, Compaňia general de construcciones, S.A</t>
  </si>
  <si>
    <t>PGE Górnictwo i Energetyka Konwencjonalna S.A. Oddział Elektrociepłownia Kielce</t>
  </si>
  <si>
    <t>EDF Polska S.A.</t>
  </si>
  <si>
    <t>PGE Górnictwo i Energetyka Konwencjonalna S.A. Oddział Elektrociepłownia Lublin Wrotków</t>
  </si>
  <si>
    <t>East Coast Main Line Ltd.</t>
  </si>
  <si>
    <t>ECM – Service UG</t>
  </si>
  <si>
    <t>ECODIESEL S.A.</t>
  </si>
  <si>
    <t>ECOMETAL SIB SRL</t>
  </si>
  <si>
    <t>Energetyka Cieplna Opolszczyzny S.A.</t>
  </si>
  <si>
    <t>EUROVIA CS, a. s.</t>
  </si>
  <si>
    <t>EC Transporturi Feroviare SRL</t>
  </si>
  <si>
    <t>EQOS Energie Deutschland GmbH</t>
  </si>
  <si>
    <t>Kai Edelmann</t>
  </si>
  <si>
    <t>Eisenbahndienstleister GmbH</t>
  </si>
  <si>
    <t>Edikt a.s.</t>
  </si>
  <si>
    <t>Edelaraudtee</t>
  </si>
  <si>
    <t>EUREGIO EISENBAH Ahaus-Alstätte</t>
  </si>
  <si>
    <t>Emsländische Eisenbahn GmbH</t>
  </si>
  <si>
    <t>EuroExpress Train Charter</t>
  </si>
  <si>
    <t>EEWS spol. s r.o.</t>
  </si>
  <si>
    <t>EEWS spol. s.r.o.</t>
  </si>
  <si>
    <t>Europe Express</t>
  </si>
  <si>
    <t>Eisenbahnfreunde Breisgau e.V.</t>
  </si>
  <si>
    <t>Eisenbahnfreunde Betzdorf e.V</t>
  </si>
  <si>
    <t>Eisenbahnfreunde Chemnitztal e.V</t>
  </si>
  <si>
    <t>Eisenbahnfreunde Grenzland e.V.</t>
  </si>
  <si>
    <t>Erich Fahl GmbH &amp; CoKG</t>
  </si>
  <si>
    <t>European Fleet Management GmbH &amp; Co.KG</t>
  </si>
  <si>
    <t>Eisenbahnfreunde Nordwestmecklenburg e.V.</t>
  </si>
  <si>
    <t>Eisenbahnfreunde Rodachtalbahn e.V</t>
  </si>
  <si>
    <t>Freunde der V 100 e.V.</t>
  </si>
  <si>
    <t>Euro  Ferroviaria</t>
  </si>
  <si>
    <t>EFSA SA</t>
  </si>
  <si>
    <t>Eisenbahnfreunde Traditionsbahnbetriebswerk Staßfurt e.V.</t>
  </si>
  <si>
    <t>Eisenbahnfreunde Treysa e.V.</t>
  </si>
  <si>
    <t>EfW-Verkehrsgesellschaft mbH</t>
  </si>
  <si>
    <t>Eisenbahnfreunde Witten e.V.</t>
  </si>
  <si>
    <t>EFW Infrastruktur GmbH</t>
  </si>
  <si>
    <t>Eisenbahnfreunde Wismar e.V</t>
  </si>
  <si>
    <t>Eisenbahnfreunde Zollernbahn e.V.</t>
  </si>
  <si>
    <t>Erfurter Gleisbau GmbH</t>
  </si>
  <si>
    <t>Eredi Giuseppe Mercuri SpA</t>
  </si>
  <si>
    <t>EGENIE S.A.S</t>
  </si>
  <si>
    <t>e.g.o.o. Eisenbahngesellschaft Ostfriesland-Oldenburg mbH</t>
  </si>
  <si>
    <t>Eisenbahn-Gesellschaft Potsdam mbH</t>
  </si>
  <si>
    <t>E.G. Steele and Company Limited</t>
  </si>
  <si>
    <t>ThyssenKrupp Steel Europe AG</t>
  </si>
  <si>
    <t>EHB Eisenbahn- und Hafenbetriebsgesellschaft Region Osnabrück mbH</t>
  </si>
  <si>
    <t>ATLAS-Dresden/Eberle-Hald Handel und Dienstleistungen Dresden GmbH</t>
  </si>
  <si>
    <t>EH Güterverkehr GmbH</t>
  </si>
  <si>
    <t>Eisenbahn-Handels-Gesellschaft mbH &amp; Co. KG</t>
  </si>
  <si>
    <t>Eisenbahnfreunde Hasetal Haselünne e.V.</t>
  </si>
  <si>
    <t>Eberle-Hald  Handel und Dienstleistungen Metzingen GmbH</t>
  </si>
  <si>
    <t>EH Trä</t>
  </si>
  <si>
    <t>Erfurter Bahn GmbH</t>
  </si>
  <si>
    <t>Eisenbahningenieur Christian Schmiedel</t>
  </si>
  <si>
    <t>E.I.L.T GmbH</t>
  </si>
  <si>
    <t>EIP SERVIÇOS SA</t>
  </si>
  <si>
    <t>Eiffage Infra-Süd GmbH</t>
  </si>
  <si>
    <t>STRABAG Rail Operations GmbH</t>
  </si>
  <si>
    <t>Eiffage Infra West GmbH</t>
  </si>
  <si>
    <t>EJS – Betrieb UG</t>
  </si>
  <si>
    <t>EKKI Bahndienstleistungen</t>
  </si>
  <si>
    <t>Europejskie Konsorcjum Kolejowe WAGON Sp. z o.o.</t>
  </si>
  <si>
    <t>ArcelorMittal Eisenhüttenstadt Transport GmbH</t>
  </si>
  <si>
    <t>EKO Bulgaria</t>
  </si>
  <si>
    <t>Ing. Ladislav Arendáč - EKODAT</t>
  </si>
  <si>
    <t>ŽOS-EKO, s.r.o.</t>
  </si>
  <si>
    <t>EKOWAGON sp. z o.o.</t>
  </si>
  <si>
    <t>EKSPER VAGON IŞLETMELERI A.Ş.</t>
  </si>
  <si>
    <t>EKSPER TREN TAŞIMACILIĞI A.Ş.</t>
  </si>
  <si>
    <t>RATAELA, a.s.</t>
  </si>
  <si>
    <t>El`Achai - International Railways GmbH</t>
  </si>
  <si>
    <t>ELBA-Logistik GmbH</t>
  </si>
  <si>
    <t>ELBUDPROJEKT sp. z o. o.</t>
  </si>
  <si>
    <t>ELECTRIFICARE CFR - SUCURSALA CLUJ</t>
  </si>
  <si>
    <t>ELECTRO COMP SRL</t>
  </si>
  <si>
    <t>ELECTREN, S.A.</t>
  </si>
  <si>
    <t>NRC Infrapro Oy (Y-tunnus 2998506-9)</t>
  </si>
  <si>
    <t>ELEN - ing. De Rossi - Srl</t>
  </si>
  <si>
    <t>ELG GmbH</t>
  </si>
  <si>
    <t>ELECTRIFICARE CFR - SUCURSALA GALATI</t>
  </si>
  <si>
    <t>ELEKTROLINE a.s. PRAHA</t>
  </si>
  <si>
    <t>ELECTRIFICARE CFR - SUCURSALA IASI</t>
  </si>
  <si>
    <t>ELIXIR GROUP</t>
  </si>
  <si>
    <t>Eurolokpool GmbH</t>
  </si>
  <si>
    <t>ENEA Wytwarzanie S.A.</t>
  </si>
  <si>
    <t>Eisenbahn Logistik Leipzig GmbH</t>
  </si>
  <si>
    <t>Ellecosta Srl</t>
  </si>
  <si>
    <t>Elletec Betriebs GmbH</t>
  </si>
  <si>
    <t>REYSAŞ DEMİRYOLU TAŞIMACILIĞI A.Ş.</t>
  </si>
  <si>
    <t>Elme Metall OÜ</t>
  </si>
  <si>
    <t>ELECNOR Servicos y Proyectos, SAU</t>
  </si>
  <si>
    <t>ELNOS SRBIJA DOO BEOGRAD</t>
  </si>
  <si>
    <t>ELL Germany GmbH</t>
  </si>
  <si>
    <t>PGE Górnictwo i Energetyka Konwencjonalna S.A. – Oddział Elektrownia Opole</t>
  </si>
  <si>
    <t>ELECTROCENTRALE ORADEA SA</t>
  </si>
  <si>
    <t>European Loc Pool AG</t>
  </si>
  <si>
    <t>ELECTROPUTERE SA</t>
  </si>
  <si>
    <t>ELPRO VIA s.r.o.</t>
  </si>
  <si>
    <t>ELREG-KOL Krzysztof Kurzydlak Marcin Walczyński</t>
  </si>
  <si>
    <t>Eesti Liinirongid AS</t>
  </si>
  <si>
    <t>ELS Eisenbahn Logistik und Service GmbH</t>
  </si>
  <si>
    <t>ELSID SA</t>
  </si>
  <si>
    <t>ELAGRO TRADE SIA</t>
  </si>
  <si>
    <t>Elbatech AG</t>
  </si>
  <si>
    <t>ELTEL Networks Oy</t>
  </si>
  <si>
    <t>Przedsiębiorstwo Wielobranżowe “EL-TOR 2” Antoni Perkowski</t>
  </si>
  <si>
    <t>Eltra spol. s.r.o.</t>
  </si>
  <si>
    <t>Eisenbahn Vienenburg</t>
  </si>
  <si>
    <t>Elektrovod Žilina, a. s.</t>
  </si>
  <si>
    <t>Elektromontážny závod Bratislava, a.s.</t>
  </si>
  <si>
    <t>Elektrizace železnic Praha a.s.</t>
  </si>
  <si>
    <t>EUROMASZ Jacek Stryjakowski</t>
  </si>
  <si>
    <t>Eisenbahnmuseum Bayrischer Bahnhof zu Leipzig e.V.</t>
  </si>
  <si>
    <t>IG Bw Dieringhausen e.V.</t>
  </si>
  <si>
    <t>EXCLUSIVAS DE MAQUINARIA Y EQUIPOS S.L. (emerent)</t>
  </si>
  <si>
    <t>ENAJENACIÓN DE MATERIALES FERROVIARIOS S.A.U.</t>
  </si>
  <si>
    <t>Erich Müllet</t>
  </si>
  <si>
    <t>EXPLOATAREA MINIERA HARGHITA SA</t>
  </si>
  <si>
    <t>Transter Kornwestheim GmbH</t>
  </si>
  <si>
    <t>EuroMaint Rail AB</t>
  </si>
  <si>
    <t>Kommanditgesellschaft EMS-Gleisbau (GmbH &amp; Co.)</t>
  </si>
  <si>
    <t>EMS-CHEMIE AG</t>
  </si>
  <si>
    <t>EBPOMETAЛ CTPOЙ-B OOД</t>
  </si>
  <si>
    <t>EMTE SLU</t>
  </si>
  <si>
    <t>Erms-Neckar-Bahn AG</t>
  </si>
  <si>
    <t>Enaspol a. s.</t>
  </si>
  <si>
    <t>Eisenbahnfreunde Niederrhein/Grenzland e.v</t>
  </si>
  <si>
    <t>Energo engineering s.r.o.</t>
  </si>
  <si>
    <t>Fabricom s.a.</t>
  </si>
  <si>
    <t>Engelsberg Norbergs Järnvägshistoriska förening</t>
  </si>
  <si>
    <t>ENNA TRANSPORT d.o.o. za prijevoz tereta</t>
  </si>
  <si>
    <t>ENORAIL</t>
  </si>
  <si>
    <t>ENPURA sp. z o.o.</t>
  </si>
  <si>
    <t>Egypt National Railways</t>
  </si>
  <si>
    <t>Energy Rail GmbH</t>
  </si>
  <si>
    <t>Rotkaeppchen-Mumm Sektkellereien GmbH</t>
  </si>
  <si>
    <t>Banedanmark</t>
  </si>
  <si>
    <t>Euronaft Trzebinia Sp. Z o.o.</t>
  </si>
  <si>
    <t>Europe Night Trains Slovakia s. r. o.</t>
  </si>
  <si>
    <t>ENVIRAL, a. s.</t>
  </si>
  <si>
    <t>ENVILOC GmbH</t>
  </si>
  <si>
    <t>Enwoy Gas, s.r.o.</t>
  </si>
  <si>
    <t>EUROPORTE 2</t>
  </si>
  <si>
    <t>Europorte Channel SAS</t>
  </si>
  <si>
    <t>EP Cargo Deutschland GmbH</t>
  </si>
  <si>
    <t>EP Cargo a.s.</t>
  </si>
  <si>
    <t>EP Cargo Invest a.s.</t>
  </si>
  <si>
    <t>EPCVJ VULCAN</t>
  </si>
  <si>
    <t>Europorte France</t>
  </si>
  <si>
    <t>Erdbewegung Paul Herzog GmbH</t>
  </si>
  <si>
    <t>EP Engine Provider GmbH</t>
  </si>
  <si>
    <t>EPORE Sp. z o.o.</t>
  </si>
  <si>
    <t>EUROPOOL GmbH</t>
  </si>
  <si>
    <t>ELIXIR PRAHOVO DOO PRAHOVO</t>
  </si>
  <si>
    <t>E-P RAIL SRL</t>
  </si>
  <si>
    <t>EPS RB KOLUBARA d.o.o LAZAREVAC</t>
  </si>
  <si>
    <t>ELECTROPUTERE VFU Pascani</t>
  </si>
  <si>
    <t>Elektriraudtee</t>
  </si>
  <si>
    <t>Eberhard Recycling AG</t>
  </si>
  <si>
    <t>Eurailpool GmbH</t>
  </si>
  <si>
    <t>eurobahn GmbH &amp; Co. KG</t>
  </si>
  <si>
    <t>ERC.D GmbH</t>
  </si>
  <si>
    <t>SIA "EURO RAIL CARGO"</t>
  </si>
  <si>
    <t>Eiffage Infra-Rail GmbH</t>
  </si>
  <si>
    <t>ERIDON sp. z o.o.</t>
  </si>
  <si>
    <t>OPERE</t>
  </si>
  <si>
    <t>ER. bahn-consulting GmbH</t>
  </si>
  <si>
    <t>Eiffage Rail</t>
  </si>
  <si>
    <t>EUROGATE RAIL HUNGARY Szolgaltato Zrt.</t>
  </si>
  <si>
    <t>erixx GmbH</t>
  </si>
  <si>
    <t>ERMEWA SA</t>
  </si>
  <si>
    <t>ERMES RAIL S.r.l.</t>
  </si>
  <si>
    <t>Ermewa Iberica</t>
  </si>
  <si>
    <t>ERMEWA SA, Geneva branch</t>
  </si>
  <si>
    <t>ERNEFA GmbH</t>
  </si>
  <si>
    <t>EVERRAIL sp. z o.o.</t>
  </si>
  <si>
    <t>ERR European Rail Rent GmbH</t>
  </si>
  <si>
    <t>ERS Railways</t>
  </si>
  <si>
    <t>ERMEWA-SAS</t>
  </si>
  <si>
    <t>Eiffage Rail Services</t>
  </si>
  <si>
    <t>EURAILSCOUT FRANCE</t>
  </si>
  <si>
    <t>AS ERSTE EG</t>
  </si>
  <si>
    <t>EuroRailExpress</t>
  </si>
  <si>
    <t>“EUROTERMINAL SŁAWKÓW” sp. z o.o</t>
  </si>
  <si>
    <t>Eisenbahn- und Sonderwagen-Betriebsgesellschaft mbH</t>
  </si>
  <si>
    <t>Eisenbahn-Service-Gesellschaft mbH</t>
  </si>
  <si>
    <t>ErailS GmbH</t>
  </si>
  <si>
    <t>ESIN S.r.l.</t>
  </si>
  <si>
    <t>ESL GmbH Eisenbahnverkehrsunternehmen</t>
  </si>
  <si>
    <t>ESON s.r.o.</t>
  </si>
  <si>
    <t>ESRAY MAKINA OTOMOTIV SANAYI INŞAAT SANAYI VE TICARET ANONIM ŞIRKE</t>
  </si>
  <si>
    <t>Ernst Schauffele Schienenverkehrs GmbH &amp; Co KG</t>
  </si>
  <si>
    <t>Esso Petroleum Co Ltd</t>
  </si>
  <si>
    <t>SIA ESTMA</t>
  </si>
  <si>
    <t>TAURON Wytwarzanie S.A. – Oddział Elektrownia Stalowa Wola w Stalowej Woli</t>
  </si>
  <si>
    <t>EXCAVA SXXI S.L.U.</t>
  </si>
  <si>
    <t>Eurotunnel</t>
  </si>
  <si>
    <t>Eisenbahn Technik Betrieb GmbH &amp; Co KG</t>
  </si>
  <si>
    <t>European Trans Energy GmbH</t>
  </si>
  <si>
    <t>Eurovia Travaux Ferroviaires Luxembourg</t>
  </si>
  <si>
    <t>ETG Eisenbahntechnik-Gesellschaft mbH</t>
  </si>
  <si>
    <t>EuroTHURBO</t>
  </si>
  <si>
    <t>Eti Lojistik Demiryolu Tasimaciligi Ve Isletmeciligi Vagon Bakim Onarim Iml.San.Tic. A.S.</t>
  </si>
  <si>
    <t>ETI MADEN İŞLETMELERİ GENEL MÜDÜRLÜĞÜ</t>
  </si>
  <si>
    <t>Eisenbahn -Tradition e.V.</t>
  </si>
  <si>
    <t>Ecomusée du Train des Merveilles</t>
  </si>
  <si>
    <t>EUROTEHNIC TOTAL PROIECT SRL</t>
  </si>
  <si>
    <t>EUROTRANS sp. z o.o.</t>
  </si>
  <si>
    <t>Eurostar (UK) Limited</t>
  </si>
  <si>
    <t>EURO CONSTRUCT SA</t>
  </si>
  <si>
    <t>EUROCOM Automatizálási és Vasúttechnikai Zrt.</t>
  </si>
  <si>
    <t>Eurofer Equipment S.r.l.</t>
  </si>
  <si>
    <t>EURORAIL S.r.l.</t>
  </si>
  <si>
    <t>EURORAIL NV/SA</t>
  </si>
  <si>
    <t>Euro Express Sonderzüge GmbH &amp; Co KG</t>
  </si>
  <si>
    <t>EUROCONSTRUCT TRADING 98 SRL</t>
  </si>
  <si>
    <t>EUROVIA Verkehrsbau GmbH</t>
  </si>
  <si>
    <t>EUROW-Waggon GmbH</t>
  </si>
  <si>
    <t>Eurowagon Demiryolu Tic.Ltd.Şti.</t>
  </si>
  <si>
    <t>Euro Sand Export AB</t>
  </si>
  <si>
    <t>Euroswitch AG</t>
  </si>
  <si>
    <t>Eusko Trenbideak - Ferrocarriles Vascos S.A.</t>
  </si>
  <si>
    <t>EUROWAGON SPÓŁKA Z OGRANICZONĄ ODPOWIEDZIALNOŚCIĄ</t>
  </si>
  <si>
    <t>Eurovapor</t>
  </si>
  <si>
    <t>Ekolsunds Åkeri &amp; Verkstads AB</t>
  </si>
  <si>
    <t>Eisenbahnen und Verkehrsbetriebe Elbe-Weser GmbH</t>
  </si>
  <si>
    <t>Eisenbahn Verkehr und Besitz GmbH</t>
  </si>
  <si>
    <t>Eifelbahn Verkehrsgesellschaft mbH</t>
  </si>
  <si>
    <t>EVM Rail S.r.l.</t>
  </si>
  <si>
    <t>AS EESTI RAUDTEE</t>
  </si>
  <si>
    <t>EVR Exspress</t>
  </si>
  <si>
    <t>"Евроинженеринг" ЕООД</t>
  </si>
  <si>
    <t>VTG Rail Europe</t>
  </si>
  <si>
    <t>Evrometal OOD / Еврометал ООД</t>
  </si>
  <si>
    <t>LEONHARD WEISS GmbH &amp; Co. KG</t>
  </si>
  <si>
    <t>Erik Walter GmbH Co KG</t>
  </si>
  <si>
    <t>E-W Express, s.r.o.</t>
  </si>
  <si>
    <t>EWG Rail Pic.</t>
  </si>
  <si>
    <t>Firma Handlowo-Usługowa "Ewimex"</t>
  </si>
  <si>
    <t>EWL GmbH East West Logistics</t>
  </si>
  <si>
    <t>Ecco Wood sp. z o.o.</t>
  </si>
  <si>
    <t>AKRENT sp. z o. o.</t>
  </si>
  <si>
    <t>English Welsh and Scottish Railway International Limited</t>
  </si>
  <si>
    <t>Verein Extrazug CH</t>
  </si>
  <si>
    <t>Stockholm Exergi AB</t>
  </si>
  <si>
    <t>EXPRESS FORWARDING SRL</t>
  </si>
  <si>
    <t>EXKOL Przedsiębiorstwo Budownictwa Kolejowego i Usług Handlowych sp. j. Wojciech Szawłowski i S-ka</t>
  </si>
  <si>
    <t>Express Service LTD.</t>
  </si>
  <si>
    <t>EXPUR S.A.</t>
  </si>
  <si>
    <t>Express Wagons, a.s.</t>
  </si>
  <si>
    <t>Express Group, a.s.</t>
  </si>
  <si>
    <t>EXTRAIL SP. Z O.O.</t>
  </si>
  <si>
    <t>E Y M Instalaciones s.a.</t>
  </si>
  <si>
    <t>Elektrizácia železníc Kysak, a.s.</t>
  </si>
  <si>
    <t>ELIXIR ZORKA MINERALNA DUBROVINA d.o.o.</t>
  </si>
  <si>
    <t>AMEDEE FORNONI TRAVAUX FERROVIAIRES</t>
  </si>
  <si>
    <t>Ferrovia Alifana e Benevento Napoli s.r.l.</t>
  </si>
  <si>
    <t>Falkenberger Eisenbahngesellschaft mbH</t>
  </si>
  <si>
    <t>Frutiger AG Untertagbau</t>
  </si>
  <si>
    <t>Stichting Fairtrains</t>
  </si>
  <si>
    <t>Ferrovie Appulo Lucane S.R.L.</t>
  </si>
  <si>
    <t>SONATA LOGISTICS GmbH</t>
  </si>
  <si>
    <t>František Štraub</t>
  </si>
  <si>
    <t>Ferrovie Autolinee Regionali Ticinesi</t>
  </si>
  <si>
    <t>Società Unica Abruzzese di Trasporto TUA S.p.A.</t>
  </si>
  <si>
    <t>ATELIERS DOCCITANIE</t>
  </si>
  <si>
    <t>Fatra, a.s.</t>
  </si>
  <si>
    <t>FAUR SA</t>
  </si>
  <si>
    <t>Forchbahn</t>
  </si>
  <si>
    <t>Förderverein Bürgerbahnhof Güsen e.V.</t>
  </si>
  <si>
    <t>Frenzel-Bau GmbH&amp;Co. KG</t>
  </si>
  <si>
    <t>Suburbano FBV</t>
  </si>
  <si>
    <t>Ferrovia della Calabria</t>
  </si>
  <si>
    <t>VR Kunnossapito Oy</t>
  </si>
  <si>
    <t>First Capital Connect</t>
  </si>
  <si>
    <t>FCC-Construccion, S.A</t>
  </si>
  <si>
    <t>FCC SERVICIOS INDUSTRIALES Y ENERGÉTICOS, S.A.</t>
  </si>
  <si>
    <t>FCC Construccion SA - Sucursala Bucuresti</t>
  </si>
  <si>
    <t>Ferrovia Circumetnea</t>
  </si>
  <si>
    <t>Umbria Mobilità Esercizio s.r.l.</t>
  </si>
  <si>
    <t>FERROCARRIL DEL VALLE DEL SIL, SL</t>
  </si>
  <si>
    <t>Friedrich Duensing GmbH</t>
  </si>
  <si>
    <t>Ferrovie della Calabria S.r.l.</t>
  </si>
  <si>
    <t>Faszination Dampf e.V.</t>
  </si>
  <si>
    <t>Finnish Defence Force</t>
  </si>
  <si>
    <t>FDM-REW Damian Żur</t>
  </si>
  <si>
    <t>Felbermayr Transport- und Hebetechnik, spol. S r.o.</t>
  </si>
  <si>
    <t>Freiberger Eisenbahngesellschaft mbH</t>
  </si>
  <si>
    <t>Helmut Feger GmbH</t>
  </si>
  <si>
    <t>Betons FEIDT S.A.</t>
  </si>
  <si>
    <t>Felbermayr Transport- und Hebetechnik GmbH &amp; Co KG</t>
  </si>
  <si>
    <t>Fundacja Era Parowozów</t>
  </si>
  <si>
    <t>Felbermayr Polska Sp. z o.o.</t>
  </si>
  <si>
    <t>Ferrovie Emilia Romagna</t>
  </si>
  <si>
    <t>FER80 SRL</t>
  </si>
  <si>
    <t>FEREST LOGISTICS SRL</t>
  </si>
  <si>
    <t>Fennia Rail Oy</t>
  </si>
  <si>
    <t>FEROCARGO EUROTRANS SA</t>
  </si>
  <si>
    <t>FEROVERGNE</t>
  </si>
  <si>
    <t>FEROCO S.A.</t>
  </si>
  <si>
    <t>Ferrovial Construcción S.A.</t>
  </si>
  <si>
    <t>FEREST RAIL SERVICES S.R.L.</t>
  </si>
  <si>
    <t>FERRUM S.A.</t>
  </si>
  <si>
    <t>Fersalento s.r.l.</t>
  </si>
  <si>
    <t>Fersped d.d.</t>
  </si>
  <si>
    <t>Förderverein Eisenbahn Rinteln - Stadthagen e.V.</t>
  </si>
  <si>
    <t>FERMECCANICA SUD S.r.l.</t>
  </si>
  <si>
    <t>Fertilog Oy</t>
  </si>
  <si>
    <t>FELBERMAYR SLOVAKIA, s.r.o.</t>
  </si>
  <si>
    <t>Förderverein Eistalbahn e.V.</t>
  </si>
  <si>
    <t>Ferrocarriles de Via Estrecha</t>
  </si>
  <si>
    <t>Friesoyther Eisenbahngesellschaft mbH</t>
  </si>
  <si>
    <t>FEW Blankenburg GmbH</t>
  </si>
  <si>
    <t>Furrer+Frey AG</t>
  </si>
  <si>
    <t>Furrer + Frey Deutschland GmbH</t>
  </si>
  <si>
    <t>F&amp;F Rail d.o.o.</t>
  </si>
  <si>
    <t>Ferrovia Federali Svizzeri</t>
  </si>
  <si>
    <t>FFWD Rail BV</t>
  </si>
  <si>
    <t>Ferrovia del Gargano</t>
  </si>
  <si>
    <t>FERROCARRILS DE LA GENERALITAT DE CATALUNYA</t>
  </si>
  <si>
    <t>FGC Mobilitat</t>
  </si>
  <si>
    <t>FGC Rail</t>
  </si>
  <si>
    <t>Feldschlösschen Getränke AG</t>
  </si>
  <si>
    <t>FAGIOLI S.p.A</t>
  </si>
  <si>
    <t>Ferrocarrils de la Generalitat de Valencia</t>
  </si>
  <si>
    <t>First Great Western</t>
  </si>
  <si>
    <t>Feldhaus Bergbau GmbH &amp; Co. KG</t>
  </si>
  <si>
    <t>FERRIVIA</t>
  </si>
  <si>
    <t>Financial Found a.s.</t>
  </si>
  <si>
    <t>FGG Finngas GmbH sivuliike Suomessa</t>
  </si>
  <si>
    <t>FİŞEKÇİOĞLU DEMIR ÇELIK SAN.VE TIC A.Ş.</t>
  </si>
  <si>
    <t>Firma JT Järnvägsteknik</t>
  </si>
  <si>
    <t>Fahrzeugkompetenzzentrum Augsburg GmbH (FKA)</t>
  </si>
  <si>
    <t>MÁV FKG Felépítménykarbantartó és Gépjavító Kft.</t>
  </si>
  <si>
    <t>Franz Kaminski Waggonbau GmbH</t>
  </si>
  <si>
    <t>Freightliner</t>
  </si>
  <si>
    <t>Fürstlich Liechtensteinische Eisenbahn-Romantik Stiftung</t>
  </si>
  <si>
    <t>Pfeifer &amp; Langen Glinojeck S.A.</t>
  </si>
  <si>
    <t>Flex Bahndienstleistungen GmbH</t>
  </si>
  <si>
    <t>FLOAREA INTERNATIONAL SRL</t>
  </si>
  <si>
    <t>FlixTrain GmbH</t>
  </si>
  <si>
    <t>Florin AG</t>
  </si>
  <si>
    <t>Florianer Bahn Forschungs- und Errichtungsgesellschaft mbH</t>
  </si>
  <si>
    <t>FLOYD ZRt.</t>
  </si>
  <si>
    <t>Ferrovie Luganesi (Ferrovia Lugano - Ponte Tresa)</t>
  </si>
  <si>
    <t>Flytoget AS</t>
  </si>
  <si>
    <t>Fränkische Museums-Eisenbahn e. V. Nürnberg</t>
  </si>
  <si>
    <t>FuoriMuro Servizi Portuali e Ferroviari S.r.l.</t>
  </si>
  <si>
    <t>FERROVIENORD S.p.A.</t>
  </si>
  <si>
    <t>Ferrovie Nord Milano Esercizio S.p.A.</t>
  </si>
  <si>
    <t>First North Western</t>
  </si>
  <si>
    <t>Spolek „Frýdlantské okresní dráhy"</t>
  </si>
  <si>
    <t>Fundacja Ochrony Dziedzictwa Przemysłowego Śląska</t>
  </si>
  <si>
    <t>Föreningen Förstlingen II</t>
  </si>
  <si>
    <t>FORMS Mariusz Koch</t>
  </si>
  <si>
    <t>Fortis Logistics Group Sp. z o.o.</t>
  </si>
  <si>
    <t>FOSFAN S.A.</t>
  </si>
  <si>
    <t>Fosfa akciová společnost</t>
  </si>
  <si>
    <t>FOXrail Zrt.</t>
  </si>
  <si>
    <t>FoxRail Logistics Oy</t>
  </si>
  <si>
    <t>JSC FEDERAL PASSENGER COMPANY</t>
  </si>
  <si>
    <t>Freightliner PL Sp. z o.o.</t>
  </si>
  <si>
    <t>H. Cegielski – Fabryka Pojazdów Szynowych sp. z o.o.</t>
  </si>
  <si>
    <t>Fragonset Railways</t>
  </si>
  <si>
    <t>Ferroviaire Rhône Alpes</t>
  </si>
  <si>
    <t>Beutlhauser-Frank GmbH</t>
  </si>
  <si>
    <t>FRASCA</t>
  </si>
  <si>
    <t>Fretus AG</t>
  </si>
  <si>
    <t>Fergrupo - Construções e Técnicas Ferroriárias S.A.</t>
  </si>
  <si>
    <t>Hanns Friedrich OHG</t>
  </si>
  <si>
    <t>FRITZE &amp; Co. Eisenbahn und Tiefbau GmbH &amp; Co. KG</t>
  </si>
  <si>
    <t>Fan rail s.r.o.</t>
  </si>
  <si>
    <t>FERROMET a.s.</t>
  </si>
  <si>
    <t>FER RENT S.r.l.</t>
  </si>
  <si>
    <t>Ferrovial Railway, S.A.</t>
  </si>
  <si>
    <t>Feldbinder Rail Services GmbH</t>
  </si>
  <si>
    <t>Frutiger AG Spezialtiefbau</t>
  </si>
  <si>
    <t>FERROTRACT</t>
  </si>
  <si>
    <t>Entreprise P. FOURCHARD &amp; R. RENARD</t>
  </si>
  <si>
    <t>Früh Ingenierbau GmbH &amp; Co. KG</t>
  </si>
  <si>
    <t>Ferrovias e Construções S.A.</t>
  </si>
  <si>
    <t>FERROVIAS ASTUR, S.A.</t>
  </si>
  <si>
    <t>Ferrovie del Sud-Est</t>
  </si>
  <si>
    <t>FSI Logistik GmbH</t>
  </si>
  <si>
    <t>Friedrich Scharr KG</t>
  </si>
  <si>
    <t>SNCF-C32 SAS</t>
  </si>
  <si>
    <t>FERSPED CARGO SA</t>
  </si>
  <si>
    <t>FS Treni Turistici Italiani S.r.l.</t>
  </si>
  <si>
    <t>FESAVA, S.L.</t>
  </si>
  <si>
    <t>Föreningen Sörmlands Veteranjärnväg</t>
  </si>
  <si>
    <t>Ferrotramviaria</t>
  </si>
  <si>
    <t>Fertagus</t>
  </si>
  <si>
    <t>Ferrovia Trento-Malé</t>
  </si>
  <si>
    <t>Società Ferrovie Udine Cividale</t>
  </si>
  <si>
    <t>Fuchs Europe Schmierstoffe GmbH</t>
  </si>
  <si>
    <t>FUNIVIE S.p.A.</t>
  </si>
  <si>
    <t>Francesco Ventura Costruzioni Ferrovirie S.r.l.</t>
  </si>
  <si>
    <t>Farge-Vegesacker Eisenbahn</t>
  </si>
  <si>
    <t>Fehérvill-ám Kft.</t>
  </si>
  <si>
    <t>Föreningen Veteranjärnvägen</t>
  </si>
  <si>
    <t>Förderverein Mainschleifenbahn e.V</t>
  </si>
  <si>
    <t>FRANCE WAGONS</t>
  </si>
  <si>
    <t>Finwagon Oy</t>
  </si>
  <si>
    <t>Fels-Werke GmbH</t>
  </si>
  <si>
    <t>FABRYKA WAGONÓW GNIEWCZYNA s.a.</t>
  </si>
  <si>
    <t>Fahrzeugwerke Karsdorf GmbH &amp; Co. KG</t>
  </si>
  <si>
    <t>ZAHAR CORABIA SA</t>
  </si>
  <si>
    <t>Gaal S.p.A.</t>
  </si>
  <si>
    <t>SIA "Gulbenes - Alūksnes bānītis"</t>
  </si>
  <si>
    <t>Arverio Baden-Wüttemberg GmbH</t>
  </si>
  <si>
    <t>Arverio Bayern GmbH</t>
  </si>
  <si>
    <t>GADEFT</t>
  </si>
  <si>
    <t>K+M Fahrleitungstechnik GmbH</t>
  </si>
  <si>
    <t>GAIAOSE S.A.</t>
  </si>
  <si>
    <t>GA-LA-BAU Amend GmbH</t>
  </si>
  <si>
    <t>GA PRO-CO CHEMICALS SA</t>
  </si>
  <si>
    <t>GATX Rail Austria GmbH</t>
  </si>
  <si>
    <t>GATX Rail Germany GmbH</t>
  </si>
  <si>
    <t>GATX RAIL FRANCE SAS</t>
  </si>
  <si>
    <t>Ing. Alica Ovčiariková A.O., s.r.o.</t>
  </si>
  <si>
    <t>GATX Rail Poland Sp. z o.o.</t>
  </si>
  <si>
    <t>Go-Ahead Verkehrsgesellschaft Deutschland GmbH</t>
  </si>
  <si>
    <t>Gleisbau Weimar GmbH</t>
  </si>
  <si>
    <t>Grängesbergsbanornas Järnvägsmuseum</t>
  </si>
  <si>
    <t>GeBaCo GmbH</t>
  </si>
  <si>
    <t>Geschw Balter Bauunternehmung GmbH</t>
  </si>
  <si>
    <t>GBM Wiebe Gleisbaumaschiennen GmbH</t>
  </si>
  <si>
    <t>Gleisbau Meckleburg-Vorpommern GmbH</t>
  </si>
  <si>
    <t>GB Railfreight Limited</t>
  </si>
  <si>
    <t>Gleisbau Sabrodt GmbH</t>
  </si>
  <si>
    <t>Gleisbau-Busching-Wagner GmbH</t>
  </si>
  <si>
    <t>GREENBRIER Leasing Europe B.V.</t>
  </si>
  <si>
    <t>GREENBRIER LEASING IRELAND LIMITED</t>
  </si>
  <si>
    <t>Green Cargo AB</t>
  </si>
  <si>
    <t>Grampetcargo Austria</t>
  </si>
  <si>
    <t>GCA Traction</t>
  </si>
  <si>
    <t>GCA WAGONS</t>
  </si>
  <si>
    <t>G.C.F. Generale Costruzioni Ferroviarie</t>
  </si>
  <si>
    <t>Cementos Portland Valderrivas, S.A.</t>
  </si>
  <si>
    <t>Transportes Hermanos Cortés, S.L</t>
  </si>
  <si>
    <t>Museiföreningen Gefle-Dala Jernväg</t>
  </si>
  <si>
    <t>Gepard Express, SE</t>
  </si>
  <si>
    <t>Ceva Logistics Ground &amp; Rail France</t>
  </si>
  <si>
    <t>GEFER S.p.A.</t>
  </si>
  <si>
    <t>GEFCO RAIL SLOVAKIA s.r.o.</t>
  </si>
  <si>
    <t>GEISMAR SAS</t>
  </si>
  <si>
    <t>GENIFER</t>
  </si>
  <si>
    <t>GEOSINTESI S.p.A.</t>
  </si>
  <si>
    <t>GEOMONTA-HARMANEC</t>
  </si>
  <si>
    <t>First Great Eastern</t>
  </si>
  <si>
    <t>Bahnbetrieb Gera GmbH</t>
  </si>
  <si>
    <t>GE Capital Rail Services GmbH &amp; Co.KG</t>
  </si>
  <si>
    <t>Gesellschaft zur Erhaltung von Schienenfahrzeugen Stuttgart e.V.</t>
  </si>
  <si>
    <t>G&amp;G Növényvédelmi és Kereskedelmi Kft.</t>
  </si>
  <si>
    <t>Georgsmariënhütte Eisenbahn und Transport</t>
  </si>
  <si>
    <t>GERHÁT TRAIN s.r.o.</t>
  </si>
  <si>
    <t>GETRA a.s.</t>
  </si>
  <si>
    <t>General Electric Transportation Systems UK LTD</t>
  </si>
  <si>
    <t>Geraer Eisenbahnwelten e.V.</t>
  </si>
  <si>
    <t>Gleisbau Füllberg GmbH</t>
  </si>
  <si>
    <t>GfE Gesellschaft für Eisenbahnbetrieb mbH</t>
  </si>
  <si>
    <t>GfF Gesellschaft f. Fahrzeugtechnik mbH</t>
  </si>
  <si>
    <t>GFM Historique (GFMH)</t>
  </si>
  <si>
    <t>GRUP FEROVIAR ROMAN S.A.</t>
  </si>
  <si>
    <t>GLIWICKA FABRYKA WAGONÓW HOLDING SPÓŁKA AKCYJNA</t>
  </si>
  <si>
    <t>Gornergrat-Monte Rosa-Bahnenbahn</t>
  </si>
  <si>
    <t>GLOBAL GRAIN LOGISTICS SRL</t>
  </si>
  <si>
    <t>Gleis-Genossenschaft Ristet-Bergermoos</t>
  </si>
  <si>
    <t>Görlitzer Gleis- und Tiefbau GmbH</t>
  </si>
  <si>
    <t>Gebrüder Haider &amp; Co Hoch- und Tiefbau GmbH</t>
  </si>
  <si>
    <t>Gelsenkirchener Logistik-, Hafen- und Servicegesellschaft mbH</t>
  </si>
  <si>
    <t>Gotlands Hesselby Jernväg</t>
  </si>
  <si>
    <t>Grinsty Holdings Limited</t>
  </si>
  <si>
    <t>G. Hinteregger &amp; Söhne Baugesellschaft mbH</t>
  </si>
  <si>
    <t>GICU Jarosław Iwaniuk</t>
  </si>
  <si>
    <t>Gestor de Infraestructuras Ferroviarias</t>
  </si>
  <si>
    <t>Gävle Järnvägsteknik AB</t>
  </si>
  <si>
    <t>NSB Gjøvikbanen AS</t>
  </si>
  <si>
    <t>GJW Praha spol. s r.o.</t>
  </si>
  <si>
    <t>Graz-Köflacher Eisenbahn</t>
  </si>
  <si>
    <t>Cargo Train sp. z o.o.</t>
  </si>
  <si>
    <t>GMEINDER LOKOMOTIVEN GmbH</t>
  </si>
  <si>
    <t>GLOBALFER S.P.A.</t>
  </si>
  <si>
    <t>G&amp;L Bau R. Brachendorf GmbH</t>
  </si>
  <si>
    <t>Gleisfrei Srl</t>
  </si>
  <si>
    <t>Gmeinder Lokomotivenfabrik GmbH</t>
  </si>
  <si>
    <t>COSTRUZIONI GLOBALI</t>
  </si>
  <si>
    <t>Truck to Train Service GmbH</t>
  </si>
  <si>
    <t>GEBR.LUTZ Bauunternehmung GmbH + Co. KG</t>
  </si>
  <si>
    <t>Gerhard Lang Recycling GmbH</t>
  </si>
  <si>
    <t>GLS Bau und Montagne GmbH</t>
  </si>
  <si>
    <t>Gesellschaft für Logistik und Vegetationsdienste mbH</t>
  </si>
  <si>
    <t>Genossenschaft Migros Aare</t>
  </si>
  <si>
    <t>GRUPO MARIÑO OBRAS Y SERVICIOS</t>
  </si>
  <si>
    <t>GMB GmbH</t>
  </si>
  <si>
    <t>GESTION DE MAQUINARIA FERROVIARIA</t>
  </si>
  <si>
    <t>GMG Gesellschaft f. masch. Gleisbau mbH &amp; Co. KG</t>
  </si>
  <si>
    <t>Grand Moulin Maurel</t>
  </si>
  <si>
    <t>Migros Ostschweiz</t>
  </si>
  <si>
    <t>GMP Green Mobility Partners GmbH</t>
  </si>
  <si>
    <t>Great North Eastern Railway</t>
  </si>
  <si>
    <t>GLOBAL NEOLOGISTICS DOO</t>
  </si>
  <si>
    <t>Геоактив Некст Проджекст ООД</t>
  </si>
  <si>
    <t>Gemernákup, a.s.</t>
  </si>
  <si>
    <t>GOSTEC Gleistief, - Oberbau- und Schweißtechnik GmbH</t>
  </si>
  <si>
    <t>Gleis- und Oberbau- Dienstleistungen</t>
  </si>
  <si>
    <t>Ferroslužby, s.r.o.</t>
  </si>
  <si>
    <t>AS GoRail</t>
  </si>
  <si>
    <t>GÓRKA CEMENT Sp. z o.o</t>
  </si>
  <si>
    <t>GÓR-TOR Maciej Górniak</t>
  </si>
  <si>
    <t>PRIVREDNO DRUSTVO GOSA FABRIKA SlNSKIH VOZILA, PUTNlCKIH I SPECIJALNIH VAGONA DOO SMEDEREVSKA PALANKA</t>
  </si>
  <si>
    <t>GO TRANSPORT SERVICIOS 2018 S.A.</t>
  </si>
  <si>
    <t>GRAMPET SA</t>
  </si>
  <si>
    <t>Grand Port Maritime de Bordeaux</t>
  </si>
  <si>
    <t>GP Papenburg Maschinentechnik GmbH</t>
  </si>
  <si>
    <t>GP RAIL CARGO SA</t>
  </si>
  <si>
    <t>Chemins de fer de Géorgie</t>
  </si>
  <si>
    <t xml:space="preserve">DOLATA sp. z o.o. </t>
  </si>
  <si>
    <t>Grenland Rail AB</t>
  </si>
  <si>
    <t>Grafschafter Modell- und Eisenbahn-Club e.V.</t>
  </si>
  <si>
    <t>Ing. Greuter AG</t>
  </si>
  <si>
    <t>Gruschina Transport und Vermietungs GmbH</t>
  </si>
  <si>
    <t>Bauunternehmung Granit GmbH</t>
  </si>
  <si>
    <t>Grenland rail AS</t>
  </si>
  <si>
    <t>Grauer GbR</t>
  </si>
  <si>
    <t>Gebr. Reinhard GmbH &amp; Co. KG</t>
  </si>
  <si>
    <t>Grosso Holding sp. z o. o.</t>
  </si>
  <si>
    <t>GRIRO SA</t>
  </si>
  <si>
    <t>GRK Rail Oy</t>
  </si>
  <si>
    <t>Georg Reisse Bauunternehmung GmbH &amp; Co KG</t>
  </si>
  <si>
    <t>Grötz GmbH &amp; Co KG Bauunternehmung</t>
  </si>
  <si>
    <t>Granit Srevices</t>
  </si>
  <si>
    <t>Geiger + Schüle Bau  GmbH &amp; Co. KG</t>
  </si>
  <si>
    <t>Gastrade S.A. / Газтрейд АД</t>
  </si>
  <si>
    <t>GSW Gleisbau und Schweißtechnik GmbH u. Co. KG</t>
  </si>
  <si>
    <t>Gailtalbahn Betriebs GmbH</t>
  </si>
  <si>
    <t>GLOBAL TRANSPORT COMPANY Sp. z o.o.</t>
  </si>
  <si>
    <t>Geraer Traditionseisenbahn UG</t>
  </si>
  <si>
    <t>GRUP TRANSPORT FEROVIAR S.A.</t>
  </si>
  <si>
    <t>Goldschmidt Thermit Railservice (Österreich) GmbH</t>
  </si>
  <si>
    <t>Gällivare Traktor AB</t>
  </si>
  <si>
    <t>Go Track Oü</t>
  </si>
  <si>
    <t>Gesellschaft für Gleistechnik Süd GmbH</t>
  </si>
  <si>
    <t>GTS RAIL SAGL in liquidazione</t>
  </si>
  <si>
    <t>GTS Deutschland GmbH</t>
  </si>
  <si>
    <t>General Transport Service S.p.A.</t>
  </si>
  <si>
    <t>GTS Rail S.p.A.</t>
  </si>
  <si>
    <t>Gruppo Torinese Trasporti</t>
  </si>
  <si>
    <t>GTV Gleis- und Tiefbau Verwaltungsgesellschaft mbH</t>
  </si>
  <si>
    <t>GENETRIX s.r.o.</t>
  </si>
  <si>
    <t>GÜNSEL GLOBAL LOJ. IÇ VE DIŞ. TIC. LTD. ŞTI</t>
  </si>
  <si>
    <t>GUT Gleisunterhaltungstechnik GmbH</t>
  </si>
  <si>
    <t>Lokalbahn Gmunden-Vorchdorf</t>
  </si>
  <si>
    <t>Glaverbel Czech a.s., člen skupiny Glaverbel</t>
  </si>
  <si>
    <t>Gamle Vossebanen</t>
  </si>
  <si>
    <t>Georg Verkehrsorganisation GmbH</t>
  </si>
  <si>
    <t>Gwemer S.r.l.</t>
  </si>
  <si>
    <t>GW JIHOTRANS a.s.</t>
  </si>
  <si>
    <t>GW Train Regio a.s.</t>
  </si>
  <si>
    <t>Gatwick Express</t>
  </si>
  <si>
    <t>GYSEV Cargo Zrt</t>
  </si>
  <si>
    <t>AGRUPACIÓN GUINOVART OBRAS Y SERVICIOS HISPANIA, S.A.</t>
  </si>
  <si>
    <t>GYPSTREND s.r.o.</t>
  </si>
  <si>
    <t>Györ-Sopron-Ebenfurti Vasut Részvénytarsasag</t>
  </si>
  <si>
    <t>Gdańskie Zakłady Nawozów Fosforowych FOSFORY Sp. z o.o.</t>
  </si>
  <si>
    <t>HABAU Hoch- und Tiefbaugesellschaft m.b.H.</t>
  </si>
  <si>
    <t>Gernsheimer Hafenbetriebs-Gesellschaft mbH</t>
  </si>
  <si>
    <t>Hamburger Eisenbahn e.K</t>
  </si>
  <si>
    <t>Hanačik Radomir</t>
  </si>
  <si>
    <t>HAN Rail GmbH</t>
  </si>
  <si>
    <t>HANSeatische Eisenbahn GmbH</t>
  </si>
  <si>
    <t>HANSE Bahn Nord GmbH</t>
  </si>
  <si>
    <t>HappyTrain Production Services B.V.</t>
  </si>
  <si>
    <t>HASIT Šumavské vápenice a omítkárny, a.s.</t>
  </si>
  <si>
    <t>Hellertal-Bahn GmbH</t>
  </si>
  <si>
    <t>Hafenbetrieb Aken GmbH</t>
  </si>
  <si>
    <t>Hartung Bau, Ingenieur- Tief- und Straßenbau GmbH</t>
  </si>
  <si>
    <t>Hansebahn Bremen GmbH</t>
  </si>
  <si>
    <t>HBC Hanseatisches Bahn Contor GmbH</t>
  </si>
  <si>
    <t>Hespertalbahn e.V.</t>
  </si>
  <si>
    <t>Hoffmann Bauservice GmbH &amp; Co. KG</t>
  </si>
  <si>
    <t>Hafenbahn Neustrelitz e.V.</t>
  </si>
  <si>
    <t>Hornonitrianske bane Prievidza, a.s.</t>
  </si>
  <si>
    <t>HBIS GROUP Serbia Iron &amp; Steel d.o.o. Beograd</t>
  </si>
  <si>
    <t>Hessencourier e.V</t>
  </si>
  <si>
    <t>Heicon Service GmbH + Co KG</t>
  </si>
  <si>
    <t>Vermietung von Maschinen und Geräten Dienstleistungen für Eisenbahnverkehrsunternehmen</t>
  </si>
  <si>
    <t>Huta Cynku “Miasteczko Śląskie” SPÓŁKA AKCYJNA</t>
  </si>
  <si>
    <t>Hector Rail AB</t>
  </si>
  <si>
    <t>Holcim (Česko) a.s.</t>
  </si>
  <si>
    <t>Holger Dietz</t>
  </si>
  <si>
    <t>Hastings Diesels Limited</t>
  </si>
  <si>
    <t>UEF Historischer Dampfschnellzug e.V.</t>
  </si>
  <si>
    <t>HDS Technik GmbH</t>
  </si>
  <si>
    <t>Hugo Ehlers GmbH &amp; Co. KG</t>
  </si>
  <si>
    <t>HLB Hessenbahn GmbH</t>
  </si>
  <si>
    <t>Heberger Hoch-, Tief- u. Ingenieurbau GmbH</t>
  </si>
  <si>
    <t>Historische Eisenbahn Frankfurt e.V.</t>
  </si>
  <si>
    <t>Historische Eisenbahn Gesellschaft</t>
  </si>
  <si>
    <t>Historische Eisenbahn Holsteinische Schweiz e.V.</t>
  </si>
  <si>
    <t>Heinrichsmeyer Eisenbahndienstleistungen GmbH</t>
  </si>
  <si>
    <t>HELA Service GmbH</t>
  </si>
  <si>
    <t>Historiche Eisenbahnfahrzeuge Lübeck e.V.</t>
  </si>
  <si>
    <t>Helf Bauunternehmung GmbH &amp; Co.KG</t>
  </si>
  <si>
    <t>Josef Hell Bauunternehmen GmbH</t>
  </si>
  <si>
    <t>Helrom GmbH</t>
  </si>
  <si>
    <t>Historiche Eisenbahnen Mitteldeutchland GmbH i.G.</t>
  </si>
  <si>
    <t>Historische Eisenbahn Mannheim e. V.</t>
  </si>
  <si>
    <t>Henders GmbH</t>
  </si>
  <si>
    <t>Henkel</t>
  </si>
  <si>
    <t>Henry's Company</t>
  </si>
  <si>
    <t>Hentschke Bau GmbH</t>
  </si>
  <si>
    <t>HEROH GmbH</t>
  </si>
  <si>
    <t>HEROS Helvetia Rolling Stock GmbH</t>
  </si>
  <si>
    <t>Hetzelberger Bau e.K.</t>
  </si>
  <si>
    <t>Verein zur Förderung des Eisenbahnmuseums Vienenburg e.V.</t>
  </si>
  <si>
    <t>Transdev Sachsen Anhalt GmbH</t>
  </si>
  <si>
    <t>Held &amp; Francke Bau GmbH &amp; Co KG</t>
  </si>
  <si>
    <t>Container Terminal Halle (Saale) GmbH</t>
  </si>
  <si>
    <t>HFM Managementgesellschaft für Hafen und Markt mit beschränkter Haftung</t>
  </si>
  <si>
    <t>H. F. Wiebe GmbH &amp; Co. KG</t>
  </si>
  <si>
    <t>HGB -Hessische Güterbahn GmbH</t>
  </si>
  <si>
    <t>Hering Gleisbau GhmbH</t>
  </si>
  <si>
    <t>Häfen und Güterverkehr Köln</t>
  </si>
  <si>
    <t>Staatliche Rhein-Neckar-Hafengesellschaft Mannheim mbH</t>
  </si>
  <si>
    <t>Höfels Gleisbau - Service GmbH</t>
  </si>
  <si>
    <t>Hamburg Port Authority AöR</t>
  </si>
  <si>
    <t>W. Hundhausen Bauunternehmung GmbH</t>
  </si>
  <si>
    <t>Freunde der Halle-Hettstedter Eisenbahn e.V.</t>
  </si>
  <si>
    <t>Heavy Haul Power International GmbH</t>
  </si>
  <si>
    <t>HIFER CONSTRUCCION, CONSERVACION Y SERVICIOS, S.A.</t>
  </si>
  <si>
    <t>HIP-AZOTARA DOO</t>
  </si>
  <si>
    <t>Historische S-Bahn e.V.</t>
  </si>
  <si>
    <t>HIT Holzindustrie Torgau OHG</t>
  </si>
  <si>
    <t>HJH Immobilien- und Projektmanagement GmbH</t>
  </si>
  <si>
    <t>Hagfors Järnvägsmuseums Vänförening</t>
  </si>
  <si>
    <t>Hans Kaiser GmbH &amp; Co KG</t>
  </si>
  <si>
    <t>Hastag Kies AG</t>
  </si>
  <si>
    <t>Museumseisenbahn Hümmlinger Kreisbahn e.V.</t>
  </si>
  <si>
    <t>Hieden &amp; Kall Hoch- und Tiefbaugesellschaft mbH</t>
  </si>
  <si>
    <t>H. Klostermann Baugesellschaft mbH</t>
  </si>
  <si>
    <t>Hilton Kommunal GmbH</t>
  </si>
  <si>
    <t>Stichting Mat'54 Hondekop-vier</t>
  </si>
  <si>
    <t>HAGANS LOGISTIC Sp. z o.o.</t>
  </si>
  <si>
    <t>HLB Basis AG</t>
  </si>
  <si>
    <t>Nordlandrail GmbH</t>
  </si>
  <si>
    <t>HOLCIM S.A.</t>
  </si>
  <si>
    <t>Traditionsgemeinschaft Bw Halle P e.V.</t>
  </si>
  <si>
    <t>Region Halland / Hallandstrafiken</t>
  </si>
  <si>
    <t>Hasselmann GmbH</t>
  </si>
  <si>
    <t>H. Manhart GmbH</t>
  </si>
  <si>
    <t>H&amp;M Bau GmbH</t>
  </si>
  <si>
    <t>HM lokstall</t>
  </si>
  <si>
    <t>Heduschke Maschinentechnik Spohla</t>
  </si>
  <si>
    <t>Haapamäen Museoveturiyhdistys ry</t>
  </si>
  <si>
    <t>G.Hölzig</t>
  </si>
  <si>
    <t>Manfred Hoffmann Baumaschinen Industrieservice</t>
  </si>
  <si>
    <t>Hoffmann Erdbau Straenbau Tiefbau GmbH &amp; Co. KG</t>
  </si>
  <si>
    <t>Holcim (Schweiz) AG</t>
  </si>
  <si>
    <t>Holsteinische Eisenbahngesellschaft für historischen Verkehr gGmbH</t>
  </si>
  <si>
    <t>Hupac Deutschland</t>
  </si>
  <si>
    <t>HELLO PARIS SERVICES</t>
  </si>
  <si>
    <t>HPV Rail Service GmbH</t>
  </si>
  <si>
    <t>Eiffage Rail Niederlassung der Eiffage Infra-Bau SE</t>
  </si>
  <si>
    <t>Hector Rail GmbH</t>
  </si>
  <si>
    <t>H-Rail s.r.l. impresa sociale</t>
  </si>
  <si>
    <t>Herik Rail</t>
  </si>
  <si>
    <t>Harsco Rail Limited</t>
  </si>
  <si>
    <t>H &amp; R Lube Blending GmbH</t>
  </si>
  <si>
    <t>HROCHOSTROJ a.s.</t>
  </si>
  <si>
    <t>Höyryraide Oy</t>
  </si>
  <si>
    <t>HEROS Rail Rent GmbH</t>
  </si>
  <si>
    <t>Hamburger Rail Service GmbH &amp; Co. KG</t>
  </si>
  <si>
    <t>HAFEN STUTTGART GmbH</t>
  </si>
  <si>
    <t>High Speed Alliance</t>
  </si>
  <si>
    <t>Harzer Schmalspurbahnen</t>
  </si>
  <si>
    <t>Historische S-Bahn NRW e.V.</t>
  </si>
  <si>
    <t>Horst Schuch Dienstleistungen</t>
  </si>
  <si>
    <t>HSF Haltinger Speisewagenfreunde</t>
  </si>
  <si>
    <t>Vossloh High Speed Grinding GmbH</t>
  </si>
  <si>
    <t>Hekurudha Shqiptare SH.A.</t>
  </si>
  <si>
    <t>HSL Logistik GmbH</t>
  </si>
  <si>
    <t>Hartmann Spedition &amp; Logistik AG</t>
  </si>
  <si>
    <t>HSL POLSKA SP. Z O.O.</t>
  </si>
  <si>
    <t>Hroší stavby Morava a.s.</t>
  </si>
  <si>
    <t>Historische Seethalbahn  (instead of entry: VHS)</t>
  </si>
  <si>
    <t>Historischer Schienenverkehr Wesel e.V.</t>
  </si>
  <si>
    <t>Hull Trains</t>
  </si>
  <si>
    <t>Hörseltalbahn GmbH</t>
  </si>
  <si>
    <t>TRAINOSE S.A.</t>
  </si>
  <si>
    <t>HTRS SUED GMBH.</t>
  </si>
  <si>
    <t>HTRNS Nederland bv</t>
  </si>
  <si>
    <t>HTS - Mobile Schienenfahrzeugtechnik GmbH</t>
  </si>
  <si>
    <t>Hattrick Transport, spol. s.r.o.</t>
  </si>
  <si>
    <t>HUPAC SpA</t>
  </si>
  <si>
    <t>Hermann Uhl KG Ortenau</t>
  </si>
  <si>
    <t>Himmel u. Papesch Bauunternehmung GmbH</t>
  </si>
  <si>
    <t>Hupac SA</t>
  </si>
  <si>
    <t>Havelländische Eisenbahn AG</t>
  </si>
  <si>
    <t>Höyryveturimatkat 1009 Oy</t>
  </si>
  <si>
    <t>Hastrabau-Wegener GmbH &amp; Co. KG</t>
  </si>
  <si>
    <t>HWB Hochwaldbahn Servicegesellschaft mbH</t>
  </si>
  <si>
    <t>HWB Verkehrsgesellschaft mbH</t>
  </si>
  <si>
    <t>Hans Wendel CZ s.r.o.</t>
  </si>
  <si>
    <t>DANUCEM Wien GmbH</t>
  </si>
  <si>
    <t>Heinrich Wilhelm Waggonbau- und Vertriebs GmbH &amp; Co. KG</t>
  </si>
  <si>
    <t>Hamburger Waggonvermletung GmbH</t>
  </si>
  <si>
    <t>Hellerich Wehrs GmbH</t>
  </si>
  <si>
    <t>Heathrow Express</t>
  </si>
  <si>
    <t>HEXAFRET</t>
  </si>
  <si>
    <t>Hydrema Baumaschinen GmbH</t>
  </si>
  <si>
    <t>Hrvatske Željeznice</t>
  </si>
  <si>
    <t>HŽ CARGO d.o.o.</t>
  </si>
  <si>
    <t>HŽ PUTNIČKI PRIJEVOZ d.o.o. za prijevoz putnika</t>
  </si>
  <si>
    <t>HŽ VUČA VLAKOVA</t>
  </si>
  <si>
    <t>Inntalbahn KG</t>
  </si>
  <si>
    <t>Inlandsbanan AB</t>
  </si>
  <si>
    <t>IBERCARGORAIL, S.A.</t>
  </si>
  <si>
    <t>IBERTIF FERROCARRILES, S.A.</t>
  </si>
  <si>
    <t>Ing Büro Förster</t>
  </si>
  <si>
    <t>Ingenierbüro Lohr</t>
  </si>
  <si>
    <t>IBEROVÍAS EMPRESA CONSTRUCTORA, S.A.</t>
  </si>
  <si>
    <t>Inter Cargo sp. z o. o.</t>
  </si>
  <si>
    <t>IÇDAŞ ÇELIK ENERJI TERSANE VE ULAŞIM SANAYII A.Ş.</t>
  </si>
  <si>
    <t>I.C.E.F.E DUE SRL</t>
  </si>
  <si>
    <t>Interfrigo/Intercontainer</t>
  </si>
  <si>
    <t>ICIM ARAD SA</t>
  </si>
  <si>
    <t>ИНФРACTPУКTУPНО CTPOИЛCTBO AД</t>
  </si>
  <si>
    <t>Icopal, a.s. Štúrovo</t>
  </si>
  <si>
    <t>ICPV Arad</t>
  </si>
  <si>
    <t>CARGOUNIT sp. z o.o.</t>
  </si>
  <si>
    <t>Institut der Feuerwehr NRW</t>
  </si>
  <si>
    <t>iDispo UG (haftungsbeschränkt)</t>
  </si>
  <si>
    <t>IDS - Inženýrské a dopravní stavby Olomouc a.s.</t>
  </si>
  <si>
    <t>IDS CARGO a. s.</t>
  </si>
  <si>
    <t>IDS LocoCars s.r.o.</t>
  </si>
  <si>
    <t>IDS LogiRail s.r.o.</t>
  </si>
  <si>
    <t>ELECTROCENTRALE SA DEVA</t>
  </si>
  <si>
    <t>INTERFERRYBOATS NV</t>
  </si>
  <si>
    <t>Interfracht, s r.o.</t>
  </si>
  <si>
    <t>IFTEC GmbH &amp; Co. KG</t>
  </si>
  <si>
    <t>INTERGAS d.o.o. BEOGRAD</t>
  </si>
  <si>
    <t>IGB Industriebahn-Gesellschaft Berlin mbH</t>
  </si>
  <si>
    <t>IG Bw Dresden Altstadt e.V.</t>
  </si>
  <si>
    <t>IGE Internationale Gesellschaft für Eisenbahnverkehr GmbH &amp; Co. KG</t>
  </si>
  <si>
    <t>IGEBA – Ingenieurgesellschaft Bahn mbH</t>
  </si>
  <si>
    <t>IGE "Werrabahn Eisenach" e.V</t>
  </si>
  <si>
    <t>Dr. Alfred Dorn, Am Schwabachgrund 10, 91054 Buckenhof</t>
  </si>
  <si>
    <t>Interessengemeinschaft Hirzbergbahn (IGHB) e.V.</t>
  </si>
  <si>
    <t>IGL sp. z o. o. sp. k.</t>
  </si>
  <si>
    <t>IG Nebenbahn Nordhessen e.V</t>
  </si>
  <si>
    <t>I. G. Rail, s. r. o.</t>
  </si>
  <si>
    <t>IG Residenzbahnhof Sondershausen e.V</t>
  </si>
  <si>
    <t>IGS Intermodal Container Logistics GmbH</t>
  </si>
  <si>
    <t>3 Seenbahn gGmbH</t>
  </si>
  <si>
    <t>Interessengemeinschaft Schienebus Seelze e.V.</t>
  </si>
  <si>
    <t>IGT Inbetriebnahmegesellschaft Transporttechnik mbH</t>
  </si>
  <si>
    <t>IG Traditionslok 58 3047 e.V.</t>
  </si>
  <si>
    <t xml:space="preserve"> INVESTEX GROUP, s.r.o.</t>
  </si>
  <si>
    <t>IH Invest s.r.o.</t>
  </si>
  <si>
    <t>Industriehafen Roßlau GmbH</t>
  </si>
  <si>
    <t>Infrakraft Sverige AB</t>
  </si>
  <si>
    <t>IKB Leasing SR s.r.o.</t>
  </si>
  <si>
    <t>IKEA INDYSTRY SLOVAKIA s.r.o.</t>
  </si>
  <si>
    <t>Jutta &amp; Dr. Thomas Kittel-Stiftung</t>
  </si>
  <si>
    <t>Island Line</t>
  </si>
  <si>
    <t>Ilmebahn</t>
  </si>
  <si>
    <t>Wojciech Iłowiecki</t>
  </si>
  <si>
    <t>Implenia Modernbau GmbH</t>
  </si>
  <si>
    <t>Louis IMBERT &amp; Cie</t>
  </si>
  <si>
    <t>Wagons Citernes Joseph IMBERT</t>
  </si>
  <si>
    <t>Imbusch Geratevermletung und Dienstleistung GmbH</t>
  </si>
  <si>
    <t>Imerys Graphite &amp; Carbon Switzerland Ltd</t>
  </si>
  <si>
    <t>Ingeniería de Maquinaria Ferroviaria S.A.</t>
  </si>
  <si>
    <t>Imbach Logistik AG</t>
  </si>
  <si>
    <t>Imotrans</t>
  </si>
  <si>
    <t>Instandhaltung Management Service GmbH</t>
  </si>
  <si>
    <t>IMSAT SA</t>
  </si>
  <si>
    <t>IMATEQ Italia srl</t>
  </si>
  <si>
    <t>INA d.d.</t>
  </si>
  <si>
    <t>INSTALACIONES INABENSA</t>
  </si>
  <si>
    <t>Infranord Norge AS</t>
  </si>
  <si>
    <t>INTERBUG Sp. z o.o.</t>
  </si>
  <si>
    <t>Przedsiębiorstwo Usług Technicznych Intercor sp. z o.o.</t>
  </si>
  <si>
    <t>IND EKS TRADE EOOD</t>
  </si>
  <si>
    <t>Intradex S.A.</t>
  </si>
  <si>
    <t>INEO SCLE FERROVIAIRE S.N.C.</t>
  </si>
  <si>
    <t>Ineos Sverige AB</t>
  </si>
  <si>
    <t>INFRABEL N.V.</t>
  </si>
  <si>
    <t>Infranord AB</t>
  </si>
  <si>
    <t>Ing. De Aloe Costruzioni s.r.l.</t>
  </si>
  <si>
    <t>INJECTOR JUNIOR SRL</t>
  </si>
  <si>
    <t>P.W. INTER-KOMTRANS SYLWESTER KOMISAREK</t>
  </si>
  <si>
    <t>Innrail Eisenbahndienstleistugen UG</t>
  </si>
  <si>
    <t>"INOS-BALKAN" doo Valjevo</t>
  </si>
  <si>
    <t>INRAIL</t>
  </si>
  <si>
    <t>"Insa Gas" OOD</t>
  </si>
  <si>
    <t>ČSKD - INTRANS a.s.</t>
  </si>
  <si>
    <t>Intertop-Bau GmbH</t>
  </si>
  <si>
    <t>IntEgro Verkehr GmbH</t>
  </si>
  <si>
    <t>ИНTEPKOM EOOД</t>
  </si>
  <si>
    <t>INT Rail GmbH</t>
  </si>
  <si>
    <t>INTHO GmbH</t>
  </si>
  <si>
    <t>INTERMONTE SRL</t>
  </si>
  <si>
    <t>Przedsiębiorstwo Wielobranżowe IN-TOR s.c.</t>
  </si>
  <si>
    <t>Innovatrain AG</t>
  </si>
  <si>
    <t>Slovenska kombinovana doprava INTRANS, a.s.</t>
  </si>
  <si>
    <t>INVATRA ALCAZAR, S.L.</t>
  </si>
  <si>
    <t>INTERPORT Spedition s.r.o.</t>
  </si>
  <si>
    <t>Interporto Bologna Spa</t>
  </si>
  <si>
    <t>IP CALL, spol. s r.o.</t>
  </si>
  <si>
    <t>IPE LOCOMOTORI 2000 SRL</t>
  </si>
  <si>
    <t>MM Kwidzyn sp. z o. o.</t>
  </si>
  <si>
    <t>IPZ GmbH</t>
  </si>
  <si>
    <t>Indian Railways</t>
  </si>
  <si>
    <t>Ing. Igor Rerich – obchodno výrobná činnosť</t>
  </si>
  <si>
    <t>SC INTERREGIONAL CALATORI SRL</t>
  </si>
  <si>
    <t>Instalaciones Recursos Ferroviarios, S.L.</t>
  </si>
  <si>
    <t>Instytut Rozwoju i Promocji Kolei sp. z o.o.</t>
  </si>
  <si>
    <t>Iraqi Republic Railways Establishment</t>
  </si>
  <si>
    <t>International Rolling Stock Investment GmbH</t>
  </si>
  <si>
    <t>IRT sp. z o.o.</t>
  </si>
  <si>
    <t>IRV CARANSEBES SA</t>
  </si>
  <si>
    <t>INTERMODALIDAD DE LEVANTE, S.A.</t>
  </si>
  <si>
    <t>ISAF SA</t>
  </si>
  <si>
    <t>ISAM S.r.l.</t>
  </si>
  <si>
    <t>ISC-INTERPORTO Servizi Cargo S.P.A.</t>
  </si>
  <si>
    <t>ISF infra.service.franken</t>
  </si>
  <si>
    <t>Infraservice Group Scandinavian AB</t>
  </si>
  <si>
    <t>Infraserv Logistics GmbH</t>
  </si>
  <si>
    <t>ISOLUX INGENIERIA, S.A.</t>
  </si>
  <si>
    <t>ISPALVIA, S.L.U</t>
  </si>
  <si>
    <t>Israel Railways</t>
  </si>
  <si>
    <t>ISS Trafficare AB</t>
  </si>
  <si>
    <t>Intercontainer Sweden SUCO AB</t>
  </si>
  <si>
    <t>I.T.A. srl - INTERNATIONAL TRADING AGENCY</t>
  </si>
  <si>
    <t>Interfleet AB</t>
  </si>
  <si>
    <t>Inlandståget AB</t>
  </si>
  <si>
    <t>ITB Industrietransportgesellschaft mbH Brandenburg EVU</t>
  </si>
  <si>
    <t>Inter Chem Trading sp. z o.o.</t>
  </si>
  <si>
    <t>Infratek Sverige AB</t>
  </si>
  <si>
    <t>ITG Transportmittel GmbH</t>
  </si>
  <si>
    <t>ITG Ingenieur-, Tief- und Gleisbau GmbH</t>
  </si>
  <si>
    <t>ITL Eisenbahngesellschaft mbH</t>
  </si>
  <si>
    <t>ITL-Benelux</t>
  </si>
  <si>
    <t>ITL Polska Spólka z.o.o.</t>
  </si>
  <si>
    <t>INTRARAIL s.r.o.</t>
  </si>
  <si>
    <t>ISAR-TANK F.U.H Rudolf GdbR</t>
  </si>
  <si>
    <t>InterTourex GmbH</t>
  </si>
  <si>
    <t>Ismail Uygun Loj. Hiz. Madencilik San. Ve Tic. Ltd. Şti</t>
  </si>
  <si>
    <t>Innsbrucker Verkehrsbetriebe</t>
  </si>
  <si>
    <t>IVECOS SPA</t>
  </si>
  <si>
    <t>Ing Vladimir Křiž</t>
  </si>
  <si>
    <t>Interessenvereinigung Verkehrsgeschichte mittleres Werratal (IVmW) e.V.</t>
  </si>
  <si>
    <t>Imatran Veturipalvelu Oy</t>
  </si>
  <si>
    <t>Industriewaggon GmbH</t>
  </si>
  <si>
    <t>İZMIR BANLIYÖ TAŞIMACILIĞI SISTEMI TİCARET A.Ş.</t>
  </si>
  <si>
    <t>Przedsiębiorstwo Remontowo Budowlane "IZOBUD - REM" Jan Horoszkiewicz</t>
  </si>
  <si>
    <t>Järnvägssällskapet Åmål-Årjängs Järnväg</t>
  </si>
  <si>
    <t>PPHU Jacek Surdyk</t>
  </si>
  <si>
    <t>JANSSEN GmbH &amp; Co. KG</t>
  </si>
  <si>
    <t>Jaromír Lienert - JALI</t>
  </si>
  <si>
    <t>JARO Česká Skalice, s.r.o.</t>
  </si>
  <si>
    <t>Jan Vágenknecht</t>
  </si>
  <si>
    <t>Jadrová a vyradovacia spoločnost, a.s.</t>
  </si>
  <si>
    <t>JAXAN GROUP SP. Z O.O.</t>
  </si>
  <si>
    <t>Jungfraubahn</t>
  </si>
  <si>
    <t>Norsk Jernbanemuseum</t>
  </si>
  <si>
    <t>Jura-Cement-Fabriken</t>
  </si>
  <si>
    <t>JD Sp. z o.o. Sp. k.</t>
  </si>
  <si>
    <t>Brüder Jessl KG</t>
  </si>
  <si>
    <t xml:space="preserve">eisenbahn.jetzt GmbH </t>
  </si>
  <si>
    <t>J. Fijn Techniek B.V.</t>
  </si>
  <si>
    <t>JFT Fleetmanagement BV</t>
  </si>
  <si>
    <t>Jaweed GmbH</t>
  </si>
  <si>
    <t>Joseph Hubert  Bauunternemung GmbH &amp; Co.KG</t>
  </si>
  <si>
    <t>Jindřichohradecké mistni dráhy, a.s.</t>
  </si>
  <si>
    <t>JH Spårservice AB</t>
  </si>
  <si>
    <t>JH train services s.r.o.</t>
  </si>
  <si>
    <t>Šejbl Jiří</t>
  </si>
  <si>
    <t>Joutjärvi &amp; Joutjärvi Ky</t>
  </si>
  <si>
    <t>Johannes Klinger GmbH u. Co. KG Heide</t>
  </si>
  <si>
    <t>E-Railconstruct s.r.o.</t>
  </si>
  <si>
    <t>Pääkaupunkiseudun Junakalusto Oy</t>
  </si>
  <si>
    <t>Ing. Jiři Kotas</t>
  </si>
  <si>
    <t>Junakulttuuriyhdistys ry</t>
  </si>
  <si>
    <t>Region Jönköpings län, Jönköpings Länstrafik</t>
  </si>
  <si>
    <t>Jelzőőr Kft.</t>
  </si>
  <si>
    <t>J. Müller AG (Sersa Group)</t>
  </si>
  <si>
    <t>Jens Müller BaumaschinenVERMIETUNG</t>
  </si>
  <si>
    <t>Jihomoravský kraj</t>
  </si>
  <si>
    <t>Josef Meyer Waggon AG</t>
  </si>
  <si>
    <t>Jemisoft Oy</t>
  </si>
  <si>
    <t>Johannes Janßen GmbH &amp; Co.KG</t>
  </si>
  <si>
    <t>Jörger GmbH Bauunternehmung</t>
  </si>
  <si>
    <t>Josera GmbH &amp; Co KG</t>
  </si>
  <si>
    <t>Jan Pavliček</t>
  </si>
  <si>
    <t>Jelezopaten komplex / "Железопътен комплекс" ЕАД</t>
  </si>
  <si>
    <t>Jumbo Rail GmbH</t>
  </si>
  <si>
    <t>Josef Rädlinger Kiesbaggerei und Fuhrunternehmen Gmbh &amp; Co. KG</t>
  </si>
  <si>
    <t>Jastrzębska Spółka Kolejowa Sp. z o.o.</t>
  </si>
  <si>
    <t>JT Beheer B.V.</t>
  </si>
  <si>
    <t>Jädraås-Tallås Järnväg</t>
  </si>
  <si>
    <t>Technische Beratungen und Entwicklungen</t>
  </si>
  <si>
    <t>Jula AB</t>
  </si>
  <si>
    <t>Junior market s.r.o.</t>
  </si>
  <si>
    <t>JUSO s.r.o.</t>
  </si>
  <si>
    <t>Stauffer, Schienen- und Spezialfahrzeuge, Frauenfeld</t>
  </si>
  <si>
    <t>Jaeger Umwelt + Verkehr GmbH + Co KG</t>
  </si>
  <si>
    <t>Johann Walthelm GmbH</t>
  </si>
  <si>
    <t>Jade-Weser-Bahn GmbH</t>
  </si>
  <si>
    <t>Franz Kassecker GmbH</t>
  </si>
  <si>
    <t>Kaabs Nordic AB</t>
  </si>
  <si>
    <t>KAF Falkenhahn Bau AG</t>
  </si>
  <si>
    <t>Falkenhahn Baugesellschaft mbH</t>
  </si>
  <si>
    <t>A. Kaufmann AG</t>
  </si>
  <si>
    <t>KALENAKLIYAT SEYAHAT VE TURIZM A.Ş.</t>
  </si>
  <si>
    <t>K+S Minerals and Agriculture GmbH
K+S Minerals and Agriculture GmbH</t>
  </si>
  <si>
    <t>Kalvacha Gas / Кълвача Газ</t>
  </si>
  <si>
    <t>Kalvacha Energia / Кълвача Енергия</t>
  </si>
  <si>
    <t>Karel Mikolášek</t>
  </si>
  <si>
    <t>Stichting De Karel Foundation</t>
  </si>
  <si>
    <t>Karo As Umweltschutz GmbH</t>
  </si>
  <si>
    <t>KÁRPÁT Vasút Kft</t>
  </si>
  <si>
    <t>Karya sp. z o.o.</t>
  </si>
  <si>
    <t>Philipp Katzenschlager</t>
  </si>
  <si>
    <t>Kaunis Iron AB</t>
  </si>
  <si>
    <t>Kullmann Bauservice GmbH</t>
  </si>
  <si>
    <t>Deutsche Gesellschaft für Eisenbahngeschichte e.V</t>
  </si>
  <si>
    <t>Köln-Bonner Eisenbahn -Freunde e.V</t>
  </si>
  <si>
    <t>Korsnäs AB, Produktion Frövi</t>
  </si>
  <si>
    <t>Korsnäs AB, Produktion Gävle</t>
  </si>
  <si>
    <t>KB Netzwerktechnik GmbH</t>
  </si>
  <si>
    <t>KOLEJ BAŁTYCKA - SERWIS Sp. z o.o.</t>
  </si>
  <si>
    <t>Kolej Bałtycka S.A.</t>
  </si>
  <si>
    <t>KARPIEL sp. z o.o.</t>
  </si>
  <si>
    <t>Kleinbahn Bielstein-Waldbröl e.V.</t>
  </si>
  <si>
    <t>ČD Cargo Poland Sp. z o.o.</t>
  </si>
  <si>
    <t>KUBE CON logistics GmbH</t>
  </si>
  <si>
    <t>KTsM PLC / КЦМ АД</t>
  </si>
  <si>
    <t>KUBE CON rail GmbH</t>
  </si>
  <si>
    <t>Koleje Dolnośląskie Spółka Akcyjna</t>
  </si>
  <si>
    <t>Kraftdragarn AB</t>
  </si>
  <si>
    <t>Kladenská dopravní a strojní s.r.o.</t>
  </si>
  <si>
    <t>KDS Cargo s.r.o.</t>
  </si>
  <si>
    <t>KDS - Kladenská dopravní a strojní s.r.o.</t>
  </si>
  <si>
    <t>Koľajové a dopravné stavby s.r.o.</t>
  </si>
  <si>
    <t>Kemming, Wilhelm e. Kfm.</t>
  </si>
  <si>
    <t>Kemming Agrardienstleistungs GmbH</t>
  </si>
  <si>
    <t>Karsdorfer Eisenbahngesellschaft mbH</t>
  </si>
  <si>
    <t>Horizon Pulp &amp; Paper Ltd.</t>
  </si>
  <si>
    <t>Keolis Sverige AB</t>
  </si>
  <si>
    <t>Kemwater ProChemie s.r.o.</t>
  </si>
  <si>
    <t>Kentaur GmbH</t>
  </si>
  <si>
    <t>Keolis B.V.</t>
  </si>
  <si>
    <t>KERAMOST, akciová společnost</t>
  </si>
  <si>
    <t>Központi Felépítményvizsgáló Kft.</t>
  </si>
  <si>
    <t>Kölngleis Gleisbau GmbH &amp; Co. KG</t>
  </si>
  <si>
    <t>Karlskoga Kommun</t>
  </si>
  <si>
    <t>Köhnke Geräte und Bau GmbH</t>
  </si>
  <si>
    <t>KGHM Polska Miedz SA Oddział Huta Miedzi Głogów</t>
  </si>
  <si>
    <t>Kirgizian Railways (KГР)</t>
  </si>
  <si>
    <t>Krajowa Grupa Spożywcza S.A.</t>
  </si>
  <si>
    <t>KGT Gleis- und Tiefbau GmbH</t>
  </si>
  <si>
    <t>HERKULES KHKD s.r.o.</t>
  </si>
  <si>
    <t>OZ-Klub historických koľajových vozidiel pri RD Haniska pri Košiciach</t>
  </si>
  <si>
    <t>Kübler Heavy Rail GmbH</t>
  </si>
  <si>
    <t>Klub historickej techniky pri Rušňovom depe Zvolen</t>
  </si>
  <si>
    <t>Kockums Industrier AB</t>
  </si>
  <si>
    <t>Seehafen Kiel</t>
  </si>
  <si>
    <t>Kils kommun</t>
  </si>
  <si>
    <t>TECHNE KIROW GmbH</t>
  </si>
  <si>
    <t>Sappi Finland I Oy, Kirkniemen tehdas</t>
  </si>
  <si>
    <t>Karel Just</t>
  </si>
  <si>
    <t>KK provoz a opravy lok. s.r.o.</t>
  </si>
  <si>
    <t>KKB s.r.o.</t>
  </si>
  <si>
    <t>KKD Tiefbau GmbH</t>
  </si>
  <si>
    <t>Kolej-klub, o.s.</t>
  </si>
  <si>
    <t>Zakład Wielobranżowy „TOR-MAX” Krzysztof Kulesza</t>
  </si>
  <si>
    <t>Kibag Kies Seewen AG</t>
  </si>
  <si>
    <t>Tor-Max sp. z o.o.</t>
  </si>
  <si>
    <t>Kombinat Koksochemiczny "Zabrze"S.A</t>
  </si>
  <si>
    <t>Klefenz GmbH</t>
  </si>
  <si>
    <t>Rhomberg Sersa Deutschland Südwest GmbH</t>
  </si>
  <si>
    <t>Rohde Bahnbau GmbH &amp; Co. KG</t>
  </si>
  <si>
    <t>Verein Kaltenleutgebner Bahn</t>
  </si>
  <si>
    <t>v. Kintzel &amp; Lauser GmbH</t>
  </si>
  <si>
    <t>Kolejowe Przedsiębiorstwo Remontowo-Produkcyjne KOLMECH sp. z o.o.</t>
  </si>
  <si>
    <t>KLN LOGISTIK SAN.VE TIC.A.Ş.</t>
  </si>
  <si>
    <t>BPE Sven Klopp</t>
  </si>
  <si>
    <t>Przedsiębiorstwo Usług Kolejowych KOLPREM Sp. z o.o.</t>
  </si>
  <si>
    <t>Kalmar Länstrafik AB</t>
  </si>
  <si>
    <t>Grupa Azoty “KOLTAR” Sp. z o.o.</t>
  </si>
  <si>
    <t>SIA "KL-TRANS"</t>
  </si>
  <si>
    <t>Koleje Małopolskie sp. z o.o.</t>
  </si>
  <si>
    <t>Kutnohorská místní dráha o.s.</t>
  </si>
  <si>
    <t>Kroměřížská dráha z.s.</t>
  </si>
  <si>
    <t>„Koleje Mazowieckie – KM” sp. z o.o.</t>
  </si>
  <si>
    <t>Kreisbahn Mansfelder Land GmbH</t>
  </si>
  <si>
    <t>Keitele-Museo OY</t>
  </si>
  <si>
    <t>Kesälahden Maansiirto OY</t>
  </si>
  <si>
    <t>KMW GbR</t>
  </si>
  <si>
    <t>Kurt Nitzer GmbH&amp;Co. KG</t>
  </si>
  <si>
    <t>Knape Gleisbau GmbH &amp; Co KG</t>
  </si>
  <si>
    <t>Knapp Engineering GmbH</t>
  </si>
  <si>
    <t>Knauf Deutsche Gipswerke. KG</t>
  </si>
  <si>
    <t>Knauf Insaat Ve Yapi Elemanlari San. Ve Tic. A.S.</t>
  </si>
  <si>
    <t>Königl GmbH &amp; Co. KG</t>
  </si>
  <si>
    <t>KHT Know How Transfair U.G. (haftungsbeschränkt)</t>
  </si>
  <si>
    <t>Krailling Oils Development GmbH</t>
  </si>
  <si>
    <t>Kurt König Baumaschinen GmbH</t>
  </si>
  <si>
    <t>Köf Lokomotiven- und Wagenvermietungsgesellschaft mbH</t>
  </si>
  <si>
    <t>Zespół Elektrociepłowni Wrocławskich KOGENERACJA S.A.</t>
  </si>
  <si>
    <t>KOHRMANN Baumaschinen GmbH</t>
  </si>
  <si>
    <t>Köktaş Lojistik Demiryolu Taşımacılığı ve İşletmecılığı Vagon Bakım Onarım Gemi İnşaat maden Tic. San. A.Ş.</t>
  </si>
  <si>
    <t>KOLSAM Sp. z o.o.</t>
  </si>
  <si>
    <t>PPUH KOLINSTAL Henryk Jakubiec</t>
  </si>
  <si>
    <t>Zakład Utrzymania i Naprawy Taboru Kolejowego KOL-STAL Marek Stalmaski</t>
  </si>
  <si>
    <t>Kombiverkehr GmbH&amp; Co KG</t>
  </si>
  <si>
    <t>KOMSOR OY</t>
  </si>
  <si>
    <t>KDS Net, s.r.o.</t>
  </si>
  <si>
    <t>CONTO 122 LTD</t>
  </si>
  <si>
    <t>KORRAL, s. r. o.</t>
  </si>
  <si>
    <t>Krnovské opravny a strojírny spol. s r.o.</t>
  </si>
  <si>
    <t>KOS Trading, akciová společnost</t>
  </si>
  <si>
    <t>Lucie Kotrcová</t>
  </si>
  <si>
    <t>KOVOHUTY, a.s.</t>
  </si>
  <si>
    <t>KOYO ROMANIA S.A.</t>
  </si>
  <si>
    <t>Kombinovani prevoz d.o.o., Novi Beograd</t>
  </si>
  <si>
    <t>Historischer Eisenbahnpark Niederrhein gUG</t>
  </si>
  <si>
    <t>Klub priatel’ov histórie železničnej dopravy</t>
  </si>
  <si>
    <t>Kopalnia Piasku Kotlamia - Linie Kolejowe sp. Z o.o.</t>
  </si>
  <si>
    <t>KOPALNIA PIASKU “KOTLARNIA" SPÓŁKA AKCYJNA</t>
  </si>
  <si>
    <t>Klub přátel Transverzálky, z.s.</t>
  </si>
  <si>
    <t>Klub přátel železnic Českého ráje, z.s.</t>
  </si>
  <si>
    <t>Komplex Rail Vasúti Szolgáltató Kft.</t>
  </si>
  <si>
    <t>K Rail 95 s.r.o.</t>
  </si>
  <si>
    <t>Marcus Kraus</t>
  </si>
  <si>
    <t>Norsk Jernbaneklubb - Krøderbanen</t>
  </si>
  <si>
    <t>Kronospan Chemical Szczecinek S p. z o.o.</t>
  </si>
  <si>
    <t>Alfa Terminal Szczecin Sp. z o.o.</t>
  </si>
  <si>
    <t>Kombirail Europe B.V.</t>
  </si>
  <si>
    <t>Kreate Rata Oy</t>
  </si>
  <si>
    <t>Krebs GmbH &amp; Co KG</t>
  </si>
  <si>
    <t>Kremikovtzi AD</t>
  </si>
  <si>
    <t>Krzysztof Janakowski prowadzący działalność gospodarcza pod firmą: P.H.U “KRIS-MAX” Krzysztof Janakowski</t>
  </si>
  <si>
    <t>Manfred Kritter</t>
  </si>
  <si>
    <t>KonRail GmbH</t>
  </si>
  <si>
    <t>Kronospan CR s.r.o.</t>
  </si>
  <si>
    <t>Länstrafiken Kronoberg</t>
  </si>
  <si>
    <t>SC KRONOSPAN ROMANIA SRL</t>
  </si>
  <si>
    <t>KAIROS SRL</t>
  </si>
  <si>
    <t>KRS GmbH Klefenz Rail – Services</t>
  </si>
  <si>
    <t>"КАМЕКС КОМЕРС" EOOD</t>
  </si>
  <si>
    <t>Budokrusz S.A.</t>
  </si>
  <si>
    <t>LB CEMIX,s.r.o.</t>
  </si>
  <si>
    <t>Karl Seltenhammer</t>
  </si>
  <si>
    <t>Grupa Azoty Kopalnie i Zakłady Chemiczne Siarki “Siarkopol’ S.A.</t>
  </si>
  <si>
    <t>KSG-Bau GmbH Lampertswalde</t>
  </si>
  <si>
    <t>KSG Kabel-Signal-Gleisbau GmbH</t>
  </si>
  <si>
    <t>Klub Sympatyków Kolei</t>
  </si>
  <si>
    <t>KSK Transport sp. z o. o.</t>
  </si>
  <si>
    <t>Koleje Śląskie Sp. z o.o.</t>
  </si>
  <si>
    <t>KRONOSPAN GmbH Lamperswalde</t>
  </si>
  <si>
    <t>Köstner Schienenbusreisen</t>
  </si>
  <si>
    <t>Karhulan-Sunilan Rautatie Oy</t>
  </si>
  <si>
    <t>Kopalnie Surowców Skalnych w Bartnicy sp. z o.o.</t>
  </si>
  <si>
    <t>STRETTO</t>
  </si>
  <si>
    <t>Kompetenz für Schienengebundene Verkehre GmbH</t>
  </si>
  <si>
    <t>KSW Kreisbahn Siegen-Wittgenstein GmbH</t>
  </si>
  <si>
    <t>OY Karelian Trans Ltd</t>
  </si>
  <si>
    <t>Zweckverband Kandertalbahn</t>
  </si>
  <si>
    <t>AZ-KOVEX plus s.r.o.</t>
  </si>
  <si>
    <t>KtlTek AB</t>
  </si>
  <si>
    <t>Kellner Telecom GmbH</t>
  </si>
  <si>
    <t>Kelet-Trans 2000 Kft.</t>
  </si>
  <si>
    <t>Körfez Ulaştırma A.Ş.</t>
  </si>
  <si>
    <t>Florian Mencle</t>
  </si>
  <si>
    <t>Mateusz Pietrzak GTC – Global Transport Company</t>
  </si>
  <si>
    <t>KUK - Kompleksowe Usługi Kolejowe sp. z o.o.</t>
  </si>
  <si>
    <t>Kummler+Matter AG</t>
  </si>
  <si>
    <t>Christian Ruzika und Thomas Kaiser GbR</t>
  </si>
  <si>
    <t>Kalmar Veterantåg</t>
  </si>
  <si>
    <t>Kölner Verkhers-Betriebe-AG</t>
  </si>
  <si>
    <t>Kahlgrund-Verkehrs-GmbH</t>
  </si>
  <si>
    <t>Krkonošské vápenky Kunčice, a.s.</t>
  </si>
  <si>
    <t>Kymen Veturipalvelu Oy</t>
  </si>
  <si>
    <t>PAK Kopalnia Węgla Brunatnego Konin S.A.</t>
  </si>
  <si>
    <t>KW Bahn-Marcel Kleppe</t>
  </si>
  <si>
    <t>Kopalnia Wapienia “Czatkowice</t>
  </si>
  <si>
    <t>Kleinbahn Wathlingen-Ehlershausen e.V</t>
  </si>
  <si>
    <t>KW Erdbau GmbH</t>
  </si>
  <si>
    <t>ˮКоловагˮ АД</t>
  </si>
  <si>
    <t>Krakowskie Zakłady Automatyki S.A.</t>
  </si>
  <si>
    <t>KŽC Doprava s.r.o.</t>
  </si>
  <si>
    <t>Chinese Railways (KЖД)</t>
  </si>
  <si>
    <t>KÖZGÉP Építő-és Fémszerkezetgyártó Zrt.</t>
  </si>
  <si>
    <t>Chemins de fer du Kazachstan (KЗХ)</t>
  </si>
  <si>
    <t>Klub železničných historických vozidiel Poprad</t>
  </si>
  <si>
    <t>Klub železničních modelářů a přátel železnice Přerov,z.s.</t>
  </si>
  <si>
    <t>Klub železničnych modelárov Vrŭtky</t>
  </si>
  <si>
    <t>Kolejowe Zakłady Nawierzchniowe „Bieżanów” sp. z o.o.</t>
  </si>
  <si>
    <t>Klub železničnej nostalgie Bratislava východ</t>
  </si>
  <si>
    <t>KZN Rail sp. z o.o.</t>
  </si>
  <si>
    <t>Lundstams Åkeri &amp; Åkeri &amp; Återvinning AB</t>
  </si>
  <si>
    <t>LAFARGE AGREGATE BETOANE SA</t>
  </si>
  <si>
    <t>Laude Assets GmbH</t>
  </si>
  <si>
    <t>LAFARGE Cement Hungary Ltd.</t>
  </si>
  <si>
    <t>LAFARGE ARCOM GIPS SA-PUNCT DE LUCRU AGHIRES</t>
  </si>
  <si>
    <t>Lenzing AG</t>
  </si>
  <si>
    <t>Landor</t>
  </si>
  <si>
    <t>Lange &amp; CoGmbH</t>
  </si>
  <si>
    <t>LANTANIA, S.L.</t>
  </si>
  <si>
    <t>Lasch GmbH Zwickau</t>
  </si>
  <si>
    <t>LAT Fernmelde, Montage und Tiefbau GmbH</t>
  </si>
  <si>
    <t>Laude Smart Intermodal S.A.</t>
  </si>
  <si>
    <t>Spiess-Urania-Chemicals GmbH</t>
  </si>
  <si>
    <t>Lokalbanen A/S</t>
  </si>
  <si>
    <t>Logistikbasis der Armee</t>
  </si>
  <si>
    <t>L. Brüggemann KG</t>
  </si>
  <si>
    <t>LOCON Benelux B.V.</t>
  </si>
  <si>
    <t>LB MINERALS, a.s.</t>
  </si>
  <si>
    <t>Föreningen Landabanan</t>
  </si>
  <si>
    <t>Länderbahnreisen Manuel Jußen e.K.</t>
  </si>
  <si>
    <t>SIA LSEZ “Liepaja Bulk Terminal Ltd”</t>
  </si>
  <si>
    <t>vlexx GmbH</t>
  </si>
  <si>
    <t>Lubelski Wegiel ''Bogdanska'' S.A. W Bogdance</t>
  </si>
  <si>
    <t>Lafarge Cement a.s.</t>
  </si>
  <si>
    <t>Lokomotiv-Club 103 e.V.</t>
  </si>
  <si>
    <t>LOCOFER</t>
  </si>
  <si>
    <t>Logistic Center Hungária Kft.</t>
  </si>
  <si>
    <t>Locoltalia Srl</t>
  </si>
  <si>
    <t>Low Cost Rail SA</t>
  </si>
  <si>
    <t>Lokdienste Braun GmbH</t>
  </si>
  <si>
    <t>Lausitzer Dampflok Club e.V</t>
  </si>
  <si>
    <t>Leipziger Dampf KulTour</t>
  </si>
  <si>
    <t>LDS GmbH</t>
  </si>
  <si>
    <t>VAS "Latvijas dzelzceļš"</t>
  </si>
  <si>
    <t>LDZ CARGO</t>
  </si>
  <si>
    <t>Leo Expres, a.s.</t>
  </si>
  <si>
    <t>Čestmír Káňa - LEARKA</t>
  </si>
  <si>
    <t>Lausitz Energie Bergbau AG</t>
  </si>
  <si>
    <t>Compagnie du Chemin de fer Lausanne-Echallens-Bercher</t>
  </si>
  <si>
    <t>LEG Leipziger Eisenbahnverkehrsgesellschaft mbH</t>
  </si>
  <si>
    <t>RTC Luka Leget AD</t>
  </si>
  <si>
    <t>Leithenmayr GmbH</t>
  </si>
  <si>
    <t>LEITNER s.r.o.</t>
  </si>
  <si>
    <t>SIA L-EKSPRESIS</t>
  </si>
  <si>
    <t>Landeseisenbahn Lippe e.V.</t>
  </si>
  <si>
    <t>LERG S.A.</t>
  </si>
  <si>
    <t>Leo Express Slovensko s. r. o.</t>
  </si>
  <si>
    <t>Leo Expres Tenders s.r.o.</t>
  </si>
  <si>
    <t>LETEA S.A.</t>
  </si>
  <si>
    <t>InfraLeuna GmbH</t>
  </si>
  <si>
    <t>LEVEN DESARROLLOS, S.L.</t>
  </si>
  <si>
    <t>LEYFA MEASUREMENT SAS</t>
  </si>
  <si>
    <t>LOGISTICA FEROVIARA SRL</t>
  </si>
  <si>
    <t>Limfjordsbanen</t>
  </si>
  <si>
    <t>LAFARGE CIMENT (ROMANIA) SA</t>
  </si>
  <si>
    <t>Transporto Ferroviario Toscano</t>
  </si>
  <si>
    <t>Lars Filipsson Invest AB</t>
  </si>
  <si>
    <t>LÍNEA FIGUERAS PERPIGNAN, S.A.</t>
  </si>
  <si>
    <t>Ministerium für Inneres, Kommunales, Wohnen und Sport des Landes Schleswig-Holstein Landesfeuerwehrschule</t>
  </si>
  <si>
    <t>SPAB "Lietuvos Gelezinkeliai"</t>
  </si>
  <si>
    <t>Linde Gas GmbH</t>
  </si>
  <si>
    <t>Linde Gas Bulgaria EOOD</t>
  </si>
  <si>
    <t>Linde GmbH Gases Division</t>
  </si>
  <si>
    <t>Leyrer + Graf Baugesellschaft m.b.H</t>
  </si>
  <si>
    <t>LGM Logistikgesellschaft mbH</t>
  </si>
  <si>
    <t>SIA LATGRAN</t>
  </si>
  <si>
    <t>HEAVY MACHINERY SERVICES a.s.</t>
  </si>
  <si>
    <t>Linde Gas AB</t>
  </si>
  <si>
    <t>Legios Loco a.s.</t>
  </si>
  <si>
    <t>LE GRAND TOUR</t>
  </si>
  <si>
    <t>LOGITREN FERROVIARIA S.A.</t>
  </si>
  <si>
    <t>Logyca Ultimo Miglio Ferroviario S.r.l.</t>
  </si>
  <si>
    <t>LONGITUDE HOLDING Sri</t>
  </si>
  <si>
    <t>Liebherr-Hydraulikbagger GmbH</t>
  </si>
  <si>
    <t>Lukáš Hejl</t>
  </si>
  <si>
    <t>PKP Linia Hutnicza Szerokotorowa Spólka z.o.o. w Zamosciu</t>
  </si>
  <si>
    <t>Linea S.p.A.</t>
  </si>
  <si>
    <t>Libya Railways</t>
  </si>
  <si>
    <t>Linzer Lokalbahn</t>
  </si>
  <si>
    <t>LINSINGER Maschinenbau GmbH</t>
  </si>
  <si>
    <t>LINDE TECHNOPLYN a.s.</t>
  </si>
  <si>
    <t>Line CNM AB</t>
  </si>
  <si>
    <t>Liberty Ostrava a.s.</t>
  </si>
  <si>
    <t>Logistic Intermodal Services B.V.</t>
  </si>
  <si>
    <t>Liikennevirasto</t>
  </si>
  <si>
    <t>Lollandsbanen</t>
  </si>
  <si>
    <t>Landeryds Järnvägsmuseum</t>
  </si>
  <si>
    <t>Qvickab AB</t>
  </si>
  <si>
    <t>Luka Koper, d. d.</t>
  </si>
  <si>
    <t>ŁÓDZKA KOLEJ AGLOMERACYJNA SP. Z O.O.</t>
  </si>
  <si>
    <t>Josef Kolvenbach GmbH &amp; CO KG</t>
  </si>
  <si>
    <t>LLC "L &amp; K BUVE"</t>
  </si>
  <si>
    <t>Luka Koper</t>
  </si>
  <si>
    <t>Lokomotiva doo</t>
  </si>
  <si>
    <t>LKO Teknik AB</t>
  </si>
  <si>
    <t>LUKOIL ROMANIA SRL</t>
  </si>
  <si>
    <t>Lokorent Services s.r.o.</t>
  </si>
  <si>
    <t>Lokomotion Gesellschaft für Schienentraktion mbH</t>
  </si>
  <si>
    <t>LAUMAR CARGO S. L.</t>
  </si>
  <si>
    <t>LMF SAS</t>
  </si>
  <si>
    <t>LMLux Sarl</t>
  </si>
  <si>
    <t>Liebherr Mietpartner GmbH</t>
  </si>
  <si>
    <t>Laurent Membrez SA</t>
  </si>
  <si>
    <t>Lokalbahn Mixnitz – St. Erhard AG</t>
  </si>
  <si>
    <t>LMV Kontaktledning AB</t>
  </si>
  <si>
    <t>LeNord S.r.l.</t>
  </si>
  <si>
    <t>Landesnahverkehrsgesellschaft Niedersachsen mbH</t>
  </si>
  <si>
    <t>Landi Nord Vaudois-Venoge SA</t>
  </si>
  <si>
    <t>Métro Lausanne-Ouchy SA</t>
  </si>
  <si>
    <t>LoConnect GmbH</t>
  </si>
  <si>
    <t>Locomore GmbH &amp; Co. KG</t>
  </si>
  <si>
    <t>LOCON Logistik &amp; Consulting AG</t>
  </si>
  <si>
    <t>Login Berufsbildung</t>
  </si>
  <si>
    <t>Lokálka Group, o.s.</t>
  </si>
  <si>
    <t>Logistik Service GmbH</t>
  </si>
  <si>
    <t>LOGTRAR SRL</t>
  </si>
  <si>
    <t>Logistik Wiesböck GmbH</t>
  </si>
  <si>
    <t>LOK-SERWIS Krystian Stróżyk</t>
  </si>
  <si>
    <t>UEF Lokalbahn Amstetten-Gerstetten e.V.</t>
  </si>
  <si>
    <t>Loko Trans BG OOD / Локо Транс БГ ООД</t>
  </si>
  <si>
    <t>Przedsiębiorstwo Handlowo-Usługowe LOKOM – TOR Mariusz Król</t>
  </si>
  <si>
    <t>LOK RAIL s.r.o.</t>
  </si>
  <si>
    <t>Lokteam-Verein zur Erhaltung und Betrieb des Dampftriebfahrzeuges 52.4984</t>
  </si>
  <si>
    <t>Mietlok</t>
  </si>
  <si>
    <t>London Midland</t>
  </si>
  <si>
    <t>LOKO-MOTIV, z.s.</t>
  </si>
  <si>
    <t>Lonza AG</t>
  </si>
  <si>
    <t>Lorry-Rail s.a.</t>
  </si>
  <si>
    <t>Wolfgang Treppesch</t>
  </si>
  <si>
    <t>LOSTR a.s.</t>
  </si>
  <si>
    <t>ORLEN Kolej sp. z o.o.</t>
  </si>
  <si>
    <t>LOTRAS S.R.L.</t>
  </si>
  <si>
    <t>Loco Power Services s.r.o.</t>
  </si>
  <si>
    <t>LOZYW SPÓŁKA Z O.O.</t>
  </si>
  <si>
    <t>Lok-Partner Betriebsgesellschaft mbH &amp; Co. KG</t>
  </si>
  <si>
    <t>LokPool AG</t>
  </si>
  <si>
    <t>Locomotives Pool GmbH</t>
  </si>
  <si>
    <t>LokoPro s.r.o.</t>
  </si>
  <si>
    <t>Logent Terminal AB</t>
  </si>
  <si>
    <t>Lipsia Erlebnisreisen GmbH</t>
  </si>
  <si>
    <t>LokRapid</t>
  </si>
  <si>
    <t>LOKORAIL, a.s.</t>
  </si>
  <si>
    <t>LRS Leipzig Rail Service GmbH</t>
  </si>
  <si>
    <t>L&amp;S Luddeneit und Scherf GmbH</t>
  </si>
  <si>
    <t>LSAB AB</t>
  </si>
  <si>
    <t>LSB Lok Service Balmer AG</t>
  </si>
  <si>
    <t>LOGISTIC SERVICES DANUBIUS S.R.L.</t>
  </si>
  <si>
    <t>DB Schenker Rail Bulgaria</t>
  </si>
  <si>
    <t xml:space="preserve">Leiteritz ServiceLogistik GmbH </t>
  </si>
  <si>
    <t>Leasing Slovenskej sporitelne, a.s.</t>
  </si>
  <si>
    <t>Loacker Swiss Recycling AG</t>
  </si>
  <si>
    <t>Landeryds Trafik AB</t>
  </si>
  <si>
    <t>LOKO TRANS s.r.o.</t>
  </si>
  <si>
    <t>LOKO TRANS s.r.o. - organinisačná zloška</t>
  </si>
  <si>
    <t>Logistik-Transporte-Bahr GmbH &amp; Co. KG</t>
  </si>
  <si>
    <t>Logistic &amp; Transport Company sp.  z o.o.</t>
  </si>
  <si>
    <t>LOKO - CMZ, s. r. o.</t>
  </si>
  <si>
    <t>LTE Logistik und Transport GmbH</t>
  </si>
  <si>
    <t>LTE Austria GmbH</t>
  </si>
  <si>
    <t>LTE Hungária Vasúti Árufuvarozó és Logisztikai Kft.</t>
  </si>
  <si>
    <t>LTE Polska sp. z o.o.</t>
  </si>
  <si>
    <t>LTE-RAIL ROMANIA SRL</t>
  </si>
  <si>
    <t>LTE Slovakia s.r.o.</t>
  </si>
  <si>
    <t>Loko Train s.r.o.</t>
  </si>
  <si>
    <t>LOGISTICA Y TRANSPORTE FERROVIARIO, SAU</t>
  </si>
  <si>
    <t>LO.TRA.FER. -LOGISTICA TRANSPORTI FERROVIARI-s.r.l.</t>
  </si>
  <si>
    <t>AB „LTG CARGO"</t>
  </si>
  <si>
    <t>LTG CARGO Polska sp. z o.o.</t>
  </si>
  <si>
    <t>LOGISTIKA I TRANSPORT HEMIKALIJA DOO</t>
  </si>
  <si>
    <t>LTL GmbH</t>
  </si>
  <si>
    <t>LOKO TRANS</t>
  </si>
  <si>
    <t>La Traction SA</t>
  </si>
  <si>
    <t>LOKOTRANS SERVIS s.r.o.</t>
  </si>
  <si>
    <t>LTS Logistik, s.r.o.</t>
  </si>
  <si>
    <t>Lühring GmbH</t>
  </si>
  <si>
    <t>LUGO TERMINAL S.P.A.</t>
  </si>
  <si>
    <t>Лукойл България ЕООД</t>
  </si>
  <si>
    <t>Neftohimtrejn</t>
  </si>
  <si>
    <t>Lumac s.a.</t>
  </si>
  <si>
    <t>L &amp; K GbR</t>
  </si>
  <si>
    <t>Laeger &amp; Wöstenhöfer GmbH &amp; Co. KG</t>
  </si>
  <si>
    <t>LUTRA GmbH</t>
  </si>
  <si>
    <t>LUTTERODT, Gleis- und Tiefbau</t>
  </si>
  <si>
    <t>Gebr. Lutz Bauunternehmung GmbH &amp; Co. KG</t>
  </si>
  <si>
    <t>Lovochemie, a.s.</t>
  </si>
  <si>
    <t>Lokalbahn Lambach - Vorchdorf=Eggenberg</t>
  </si>
  <si>
    <t>SIA Pļaviņu DM</t>
  </si>
  <si>
    <t>Konigs Wuserhausen Mittenwalde Töpchiner Kleinbahn GmbH</t>
  </si>
  <si>
    <t>Förderverein Berlin-Anhaltiche Eisenbahn e.V</t>
  </si>
  <si>
    <t>Lappwaldbahn</t>
  </si>
  <si>
    <t>LWC Lappwaldbahn Cargo GmbH</t>
  </si>
  <si>
    <t>LEONHARD WEISS MASZYNY TOROWE sp. z o.o.</t>
  </si>
  <si>
    <t>LEONHARD WEISS OÜ</t>
  </si>
  <si>
    <t>LEONHARD WEISS RTE AS</t>
  </si>
  <si>
    <t>LWS Lappwaldbahn Service GmbH</t>
  </si>
  <si>
    <t>LWZ Sp. z o.o.</t>
  </si>
  <si>
    <t>Lead &amp; Zinc Complex PLC / Оловно цинков комплекс</t>
  </si>
  <si>
    <t>Letohradský železnični klub z.s.</t>
  </si>
  <si>
    <t>GBM Gleisbau Maas GmbH</t>
  </si>
  <si>
    <t>Museumseisenbahn Ammerland-Barßel-Saterland e.V.</t>
  </si>
  <si>
    <t>Maik Ampft Eisenbahndienstleistungen</t>
  </si>
  <si>
    <t>Liberty Magona srl</t>
  </si>
  <si>
    <t>MAIA RAIL</t>
  </si>
  <si>
    <t>Makies AG</t>
  </si>
  <si>
    <t>MaLoWa Bahnwerkstatt GmbH</t>
  </si>
  <si>
    <t>MALPENSA S.R.L.</t>
  </si>
  <si>
    <t>Malus Aps</t>
  </si>
  <si>
    <t>Máňa doprava s.r.o.</t>
  </si>
  <si>
    <t>MANFEVIAS S.L.U.</t>
  </si>
  <si>
    <t>MANTI KO OOD</t>
  </si>
  <si>
    <t>MApN - Unitatea Militara 02574 Bucuresti</t>
  </si>
  <si>
    <t>Trafikverket Materialservice Rälsverkstaden</t>
  </si>
  <si>
    <t>W. Markgraf GmbH &amp; Co KG Bauunternehmung</t>
  </si>
  <si>
    <t>Marian Janiszek i wspólnicy „MAR-ROM” sp. z o.o.</t>
  </si>
  <si>
    <t>MARS LOGISTICS Uluslararası Taşımacılık Depolama VE Tic Aş.</t>
  </si>
  <si>
    <t>Marti Infra AG</t>
  </si>
  <si>
    <t>MARUB SA</t>
  </si>
  <si>
    <t>MARWAY FERTILCHIM SA</t>
  </si>
  <si>
    <t>MaS Bahnconsult Martin Stams</t>
  </si>
  <si>
    <t>Max Aicher Slovakia s.r.o.</t>
  </si>
  <si>
    <t>Martin Schienentechnik KEG</t>
  </si>
  <si>
    <t>Messer Austria GmbH</t>
  </si>
  <si>
    <t>MATISA Matériel Industriel SA</t>
  </si>
  <si>
    <t>Matisa S.p.A</t>
  </si>
  <si>
    <t>Matthäi Trimodalbau GmbH &amp; Co. KG</t>
  </si>
  <si>
    <t>Magyar Államvasutak ZRt.</t>
  </si>
  <si>
    <t>MÁV-GÉPÉsZet Zrt.</t>
  </si>
  <si>
    <t>MÁV Rail Tours Kft.</t>
  </si>
  <si>
    <t>MÁV-TRAKCIÓ Zrt. (MAV-TRACTION Co)</t>
  </si>
  <si>
    <t>MAVEX-REKORD Kft.</t>
  </si>
  <si>
    <t>Maxima Kustusz Kyrcz Spółka Jawna</t>
  </si>
  <si>
    <t>Maybach Stammhaus GmbH</t>
  </si>
  <si>
    <t>Angelo Mazzi Costruzioni Generali e Ferroviarie SRL</t>
  </si>
  <si>
    <t>Mansfelder Bergwegsbahn e.V</t>
  </si>
  <si>
    <t>Mercedes-Benz AG</t>
  </si>
  <si>
    <t>Mecklenburgische Bäderbahn Molli</t>
  </si>
  <si>
    <t>MB Bau und Sicherungsüberwachung e.K.</t>
  </si>
  <si>
    <t>Museumsbahn Bremerhaven-Bederkesa e. V.</t>
  </si>
  <si>
    <t>Museumsbahn Buckower Kleinbahn e.V.</t>
  </si>
  <si>
    <t>Transports de la région Morges-Bière-Cossonay</t>
  </si>
  <si>
    <t>Muggenthaler Bau GmbH</t>
  </si>
  <si>
    <t>Münzer Bioindustrie GmbH</t>
  </si>
  <si>
    <t>MBM Maas Baumaschinen GmbH</t>
  </si>
  <si>
    <t>MBM rail s.r.o.</t>
  </si>
  <si>
    <t>mb-railtech</t>
  </si>
  <si>
    <t>Montafonerbahn AG</t>
  </si>
  <si>
    <t>Günter Theis und Thomas Kaiser GbR</t>
  </si>
  <si>
    <t>Malmbanans Vänner</t>
  </si>
  <si>
    <t>Flecken Bruchhausen-Vilsen</t>
  </si>
  <si>
    <t>MLADOBOLESLAVSKÝ ŽELEZNIČNÍ SPOLEK</t>
  </si>
  <si>
    <t>MCG SMART PROJECT S.R.L.</t>
  </si>
  <si>
    <t>MECHEL CAMPIA TURZII SA</t>
  </si>
  <si>
    <t>Tecklenborg GmbH &amp; Co. KG</t>
  </si>
  <si>
    <t>MANTENIMIENTO DE ESTACIONES, S.L.</t>
  </si>
  <si>
    <t>Ministerio de Defensa - DISAR</t>
  </si>
  <si>
    <t>MDE Verwaltungsgesellschaft mbH</t>
  </si>
  <si>
    <t>MEDLOG LOJİSTİK GEMİCİLİK VE TURİZM A.Ş.</t>
  </si>
  <si>
    <t>Eiffage Infra-Lärmschutz GmbH</t>
  </si>
  <si>
    <t>MEDTEC Srl</t>
  </si>
  <si>
    <t>Meininger Dampflok Verein e.V.</t>
  </si>
  <si>
    <t>MEDWAY ITALIA SRL</t>
  </si>
  <si>
    <t>Medway Belgium nv</t>
  </si>
  <si>
    <t>metronom Eisenbahngesellschaft mbH</t>
  </si>
  <si>
    <t>MEB -Bahndienstleistungen GmbH</t>
  </si>
  <si>
    <t>MEB-BAHNDIENSTLEISTUNGEN Gmbh</t>
  </si>
  <si>
    <t>Mebro Bau- und Industrieservice GmbH</t>
  </si>
  <si>
    <t>MECCOLI</t>
  </si>
  <si>
    <t>MECANO SERV SRL</t>
  </si>
  <si>
    <t>MONTAJES ELÉCTRICOS CHAMORRO, S.A.</t>
  </si>
  <si>
    <t>Mecno Service Srl</t>
  </si>
  <si>
    <t>MEDWAY - Operador Ferroviário e Logistico de Mercadorias, SA</t>
  </si>
  <si>
    <t>Metro.Ferr S.r.l.</t>
  </si>
  <si>
    <t>Mota-Engil Railways Engineering, S.A.</t>
  </si>
  <si>
    <t>Mitteldeutsche Eisenbahn GmbH</t>
  </si>
  <si>
    <t>Leszek Tajer P.H.U. MEGALIFT</t>
  </si>
  <si>
    <t>Mega-Met sp. z o.o.</t>
  </si>
  <si>
    <t>Gesellschaft der Förderer der Museumseisenbahn Hamm e.V.</t>
  </si>
  <si>
    <t>Mitteldeutsche Eisenbahninfrastrukturgesellschaft mbH</t>
  </si>
  <si>
    <t>Meier + Jäggi AG</t>
  </si>
  <si>
    <t>M.E.K. Mitteldeutsche Elektro- und Kabeltiefbau GmbH</t>
  </si>
  <si>
    <t>Museums-Eisenbahn-Club Losheim</t>
  </si>
  <si>
    <t>MONTAJES ELECTRICOS VINAELECTRIC, S.L.</t>
  </si>
  <si>
    <t>Museums-Eisenbahn Minden e.V</t>
  </si>
  <si>
    <t>Macquarie European Rail Limited (Luxembourg Branch)</t>
  </si>
  <si>
    <t>Macquarie European Rail Limited</t>
  </si>
  <si>
    <t>Mertzmix GmbH &amp; Co. KG</t>
  </si>
  <si>
    <t>Michael Erhard</t>
  </si>
  <si>
    <t>Metzger &amp; Co GmbH</t>
  </si>
  <si>
    <t>Waggonges. Robert Metzger &amp; Co GmbH</t>
  </si>
  <si>
    <t>Metrag AG (Sersa Group)</t>
  </si>
  <si>
    <t>Metro Service A/S</t>
  </si>
  <si>
    <t>Metsä Tissue AB</t>
  </si>
  <si>
    <t>Museumsbahn e.V.</t>
  </si>
  <si>
    <t>MEVA S.A.</t>
  </si>
  <si>
    <t>Mitteldeuche Esenbahn Verkehrsgesellschaft mbH</t>
  </si>
  <si>
    <t>Müller Gleisbau AG</t>
  </si>
  <si>
    <t>MFD Rail GmbH</t>
  </si>
  <si>
    <t>M. FERRICOS9, S.L.</t>
  </si>
  <si>
    <t>M.F.I</t>
  </si>
  <si>
    <t>Museiföreningen Östra Skånes Järnvägar</t>
  </si>
  <si>
    <t>Matériel Ferroviaire Patrimoine National</t>
  </si>
  <si>
    <t>Ferrovia Monte Generoso SA</t>
  </si>
  <si>
    <t>Matterhorn Gotthard Bahn Verkehrs AG</t>
  </si>
  <si>
    <t>„EC EHД ЕC - ЕМ ДЖИ” ЕООД</t>
  </si>
  <si>
    <t>MAIRON GALATI SA</t>
  </si>
  <si>
    <t>MÁV Vasútépítő - Gépellátó és Szolgáltató Kft.</t>
  </si>
  <si>
    <t>Meridian Generic Rail Limited</t>
  </si>
  <si>
    <t>„Мегатранс - 1” ЕООД</t>
  </si>
  <si>
    <t>Akiem Technik Germany GmbH &amp; Co. KG</t>
  </si>
  <si>
    <t>MGW Gleis- und Weichenbau-Gesellschaft mbH &amp; Co. KG</t>
  </si>
  <si>
    <t>Museumseisenbahn Hanau e.V.</t>
  </si>
  <si>
    <t>Magdebburg-Hannover Baugeselischaft mbH</t>
  </si>
  <si>
    <t>MartiNetz Hessenbahn Consulting GmbH</t>
  </si>
  <si>
    <t>MHEL Müchelner Hoch-, Erd- und Leitungsbau GmbH</t>
  </si>
  <si>
    <t>MÁV-HÉV Helyiérdekű Vasút Zártkörűen Működő Részvénytársaság</t>
  </si>
  <si>
    <t>Magdeburger Hafen GmbH</t>
  </si>
  <si>
    <t xml:space="preserve">Muzeum Historii Miasta Zduńska Wola </t>
  </si>
  <si>
    <t>MHP TRADE B.V.</t>
  </si>
  <si>
    <t>MülheimerVerkersgesellschaft mbH</t>
  </si>
  <si>
    <t>MIBRAG</t>
  </si>
  <si>
    <t>Kraftwerk Oberhasli (Meiringen-Innertkirchen-Bahn)</t>
  </si>
  <si>
    <t>Michels GmbH &amp; Co. KG</t>
  </si>
  <si>
    <t>MICOS S.P.A.</t>
  </si>
  <si>
    <t>MidCargo AB</t>
  </si>
  <si>
    <t>Migro sp. z o.o.</t>
  </si>
  <si>
    <t>MIKRON´S Mikronize Mineral Indüstrisi Tic. A.Ş.</t>
  </si>
  <si>
    <t>Milsped GmbH</t>
  </si>
  <si>
    <t>Roland Mills GmbH Co. KG</t>
  </si>
  <si>
    <t>Mercitalia Rail S.r.l.</t>
  </si>
  <si>
    <t>Miratrans Transport sp. z o.o.</t>
  </si>
  <si>
    <t>MI-RAILWAY</t>
  </si>
  <si>
    <t>SILVANIA INTERNATIONAL PROD. SRL</t>
  </si>
  <si>
    <t>Millet SAS</t>
  </si>
  <si>
    <t>Mercitalia Shunting &amp; Terminal S.r.l.</t>
  </si>
  <si>
    <t>MERCITALIA TERMINAL SPA</t>
  </si>
  <si>
    <t>Majestic Train de Luxe GmbH</t>
  </si>
  <si>
    <t>Mitrag AG</t>
  </si>
  <si>
    <t>Museiföreningen Munkedals Jernväg</t>
  </si>
  <si>
    <t>Markus Johannes Amrein</t>
  </si>
  <si>
    <t>Midtjyske jernbaner A/S</t>
  </si>
  <si>
    <t>Midtjyske Jernbaner Drift A/S</t>
  </si>
  <si>
    <t>MK-RAIL Mateusz Kędziak</t>
  </si>
  <si>
    <t>Mindener Kreisbahnen</t>
  </si>
  <si>
    <t>AG Märkische Kleinbahn e.V.</t>
  </si>
  <si>
    <t>MÁV KERT Kft.</t>
  </si>
  <si>
    <t>Museumseisenbahn Küstenbahn Ostfriesland e.V.</t>
  </si>
  <si>
    <t>MK-RAIL Logistics sp. z o.o.</t>
  </si>
  <si>
    <t>Majkoltrans Sp. Z o.o.</t>
  </si>
  <si>
    <t>P.W. M&amp;L Roman Mierzbiczak</t>
  </si>
  <si>
    <t>Malmö-Limhamns Järnväg</t>
  </si>
  <si>
    <t>Mannesmann Line Pipe GmbH</t>
  </si>
  <si>
    <t>Mobil Lok Servis sp. z o.o.</t>
  </si>
  <si>
    <t>Martinsberger Lokalbahnverein</t>
  </si>
  <si>
    <t>Mermec S.p.A. sivuliike Suomessa</t>
  </si>
  <si>
    <t>MoveMaint Bahntechnik GmbH</t>
  </si>
  <si>
    <t>MMBT Services GmbH</t>
  </si>
  <si>
    <t>Meyerhans Mühlen AG</t>
  </si>
  <si>
    <t>Mini Maritza-Iztok EAD / Мини Марица-Изток ЕАД</t>
  </si>
  <si>
    <t>Midland Main Line</t>
  </si>
  <si>
    <t>MMRailservice GmbH</t>
  </si>
  <si>
    <t>Magyar Magánvasút ZRt.</t>
  </si>
  <si>
    <t>MMV RAIL ROMANIA SA</t>
  </si>
  <si>
    <t>MONDIAL SA</t>
  </si>
  <si>
    <t>MÁV Nosztalgia Kft.</t>
  </si>
  <si>
    <t>MC TRANS RAIL WG S.R.L.</t>
  </si>
  <si>
    <t>MONZAS, spol. s r.o.</t>
  </si>
  <si>
    <t>Compagnie du Chemins de fer Montreux-Oberland bernois</t>
  </si>
  <si>
    <t>MOBIX NV</t>
  </si>
  <si>
    <t>MONFER France S.A.</t>
  </si>
  <si>
    <t>MOL Hungarian Oil and Gas Company</t>
  </si>
  <si>
    <t>MOL CY NV</t>
  </si>
  <si>
    <t>Molinari Rail Deutschland GmbH</t>
  </si>
  <si>
    <t>Mondi Stamboliiski</t>
  </si>
  <si>
    <t>MONFER S.p.A.</t>
  </si>
  <si>
    <t>MONDI ŚWIECIE S.A.</t>
  </si>
  <si>
    <t>Monti GmbH</t>
  </si>
  <si>
    <t>MORIS s.r.o.</t>
  </si>
  <si>
    <t>Morvi Sp. Z o.o.</t>
  </si>
  <si>
    <t>Mosolf Automotive Railway GmbH</t>
  </si>
  <si>
    <t>Motala Train AB</t>
  </si>
  <si>
    <t>MOVO spol. s r.o.</t>
  </si>
  <si>
    <t>Moravská železnični s.r.o.</t>
  </si>
  <si>
    <t>Petr Majernik</t>
  </si>
  <si>
    <t>MIPAF, s.r.o.</t>
  </si>
  <si>
    <t>Muzeum Przemysłu i Kolejnictwa na Śląsku</t>
  </si>
  <si>
    <t>MORIS Sp. z o.o.</t>
  </si>
  <si>
    <t>Multiprof Serwis Kolejowy Dominika Synowiec- Bodini</t>
  </si>
  <si>
    <t>MAQUISABA, S.L.</t>
  </si>
  <si>
    <t>Metroferro Roma ("Met.Ro.")</t>
  </si>
  <si>
    <t>Maardu Raudtee AS</t>
  </si>
  <si>
    <t>Merseyrail Electrics 2002 Ltd</t>
  </si>
  <si>
    <t>MÁV-REC Kft.</t>
  </si>
  <si>
    <t>Martin Rose Gleisbau</t>
  </si>
  <si>
    <t>Mendip Rail Limited</t>
  </si>
  <si>
    <t>Martin Rose GmbH &amp; Co. KG</t>
  </si>
  <si>
    <t>Wytwórnia Uszczelek „MORPAK” Paweł Jaworski</t>
  </si>
  <si>
    <t>Mobile Rail Service GmbH</t>
  </si>
  <si>
    <t>Museums-Eisenbahn Rahden-Uchte e.V.</t>
  </si>
  <si>
    <t>MATERIEL SERVICE FERROVIAIRE</t>
  </si>
  <si>
    <t>Metanolsko sirćetni kompleks a.d. Kikinda</t>
  </si>
  <si>
    <t>MEDLOG Spain Logistic SLU</t>
  </si>
  <si>
    <t>European Train Company BV</t>
  </si>
  <si>
    <t>Mittal Steel Ostrava a.s.</t>
  </si>
  <si>
    <t>MSSA S.A.S</t>
  </si>
  <si>
    <t>Martin Steinbrecher GmbH</t>
  </si>
  <si>
    <t>Michel Spezialtief- und Verkehrsbau GmbH</t>
  </si>
  <si>
    <t>METRANS, a.s.</t>
  </si>
  <si>
    <t>LKAB Malmtrafik AB</t>
  </si>
  <si>
    <t>Malmtrafik A/S</t>
  </si>
  <si>
    <t>Förderverein für die Müglitztalbahn e.V</t>
  </si>
  <si>
    <t>MTB gmbH</t>
  </si>
  <si>
    <t>MT CARGO SPEDITION</t>
  </si>
  <si>
    <t>METRANS (Danubia) a.s.</t>
  </si>
  <si>
    <t>Muldental-Eisenbahnverkehrsgesellschaft mbH</t>
  </si>
  <si>
    <t>MANTENIMIENTO TÉCNICO FERROVIARIO, S.L.</t>
  </si>
  <si>
    <t>Metro.ferr srl</t>
  </si>
  <si>
    <t>Verein Historische Mittel-Thurgau-Bahn (MThB)</t>
  </si>
  <si>
    <t>Stančik Jiři</t>
  </si>
  <si>
    <t>MTMG Zrt.</t>
  </si>
  <si>
    <t>METRANS (Polonia) sp. z o. o.</t>
  </si>
  <si>
    <t>METRANS Rail s.r.o.</t>
  </si>
  <si>
    <t>METRANS Rail (Deutchland) GmbH</t>
  </si>
  <si>
    <t>METRANS Rail sp. z o.o.</t>
  </si>
  <si>
    <t>MERTANS DYKO Rail Repair Shop, s.r.o.</t>
  </si>
  <si>
    <t>VR Snabbtåg (Sverige) AB</t>
  </si>
  <si>
    <t>MANTENIMIENTO DE INFRAESTRUCTURAS S.A.</t>
  </si>
  <si>
    <t>MTW Rail AB</t>
  </si>
  <si>
    <t>METROREX SA</t>
  </si>
  <si>
    <t>Mongolian Railways (MTЗ)</t>
  </si>
  <si>
    <t>Muzeum Technických Zajimavostí z.s.</t>
  </si>
  <si>
    <t>Modell- und Eisenbahnclub -Rehau e.V</t>
  </si>
  <si>
    <t>Mostecká uhelná a.s.</t>
  </si>
  <si>
    <t>Magyar Vasúti Árúszállító Korlátolt Felelősségű Társaság</t>
  </si>
  <si>
    <t>Migros Verteilbetrieb AG</t>
  </si>
  <si>
    <t>Märkische Eisenbahn Gesellschaft, Plettenberg</t>
  </si>
  <si>
    <t>Maansiirto Veli Hyyryläinen Oy</t>
  </si>
  <si>
    <t>Transport Montreux-Vevey-Riviera</t>
  </si>
  <si>
    <t>Miljø og Veiservice AS</t>
  </si>
  <si>
    <t>Museoveturiseura r.y.</t>
  </si>
  <si>
    <t>Metro Warszawskie Sp. z o.o.</t>
  </si>
  <si>
    <t>Midwaggon AB</t>
  </si>
  <si>
    <t>Mittelweserbahn GmbH</t>
  </si>
  <si>
    <t>Montawerke Brixlegg</t>
  </si>
  <si>
    <t xml:space="preserve">MW Rail S.A. </t>
  </si>
  <si>
    <t>MW Romania SA</t>
  </si>
  <si>
    <t>MODALIS</t>
  </si>
  <si>
    <t>Myma Invest, s.r.o.</t>
  </si>
  <si>
    <t>Makedonske Zelenice</t>
  </si>
  <si>
    <t>MZ Eisenbahndienstleistungen GmbH</t>
  </si>
  <si>
    <t>NACCO SAS</t>
  </si>
  <si>
    <t>N.A.E.F. Srl</t>
  </si>
  <si>
    <t>NAFTA-PETROCHEM</t>
  </si>
  <si>
    <t>Natrop und Jansen GmbH</t>
  </si>
  <si>
    <t>Nagel Baumaschinen Magdeburg GmbH</t>
  </si>
  <si>
    <t>N+N – Konstrukce a dopravní stavby Litoměřice, s.r.o.</t>
  </si>
  <si>
    <t>Fábrica Nitrato de Amónio de Portugal, S.A.</t>
  </si>
  <si>
    <t>NATRIX sp. z o.o.</t>
  </si>
  <si>
    <t>NAVILAND CARGO</t>
  </si>
  <si>
    <t>NBE nordbahn Eisenbahngesellschaft mbH &amp; Co. KG</t>
  </si>
  <si>
    <t>Nordbayerische Eisenbahn GmbH</t>
  </si>
  <si>
    <t>NBE Logistik GmbH</t>
  </si>
  <si>
    <t>Nostalgiebahnen in Kärnten</t>
  </si>
  <si>
    <t>Nebenbahn Staßfurt – Egeln e.V.</t>
  </si>
  <si>
    <t>Nora Bergslags Veteran-Jernväg</t>
  </si>
  <si>
    <t>DB Cargo Italia S.r.l.</t>
  </si>
  <si>
    <t>FORTISCHEM a.s.</t>
  </si>
  <si>
    <t>Nuove Costruzioni S.r.l.</t>
  </si>
  <si>
    <t>DAHER PROJECTS GmbH</t>
  </si>
  <si>
    <t>NCV AG Neue Chemie Versorgung und Vermietung von Eisenbahnwagen</t>
  </si>
  <si>
    <t>Nordliner Gesellschaft für Eisenbahnverkehr mbH</t>
  </si>
  <si>
    <t>Norwegian Defence Logistics Organisation</t>
  </si>
  <si>
    <t>Forsvarsmateriell (Norwegian Defence Materiel Agency)</t>
  </si>
  <si>
    <t>Neusser Eisenbahn</t>
  </si>
  <si>
    <t>Niederbarnimer Eisenbahn</t>
  </si>
  <si>
    <t>NEB Betriebsgesellschaft mbH</t>
  </si>
  <si>
    <t>NITROERG S.A.</t>
  </si>
  <si>
    <t>Norddeutsche Eisenbahn Niebüll GmbH</t>
  </si>
  <si>
    <t>Neochim AD / Неохим АД</t>
  </si>
  <si>
    <t>Neo Lox GmbH</t>
  </si>
  <si>
    <t>Netzwerkbahn Sachsen GmbH</t>
  </si>
  <si>
    <t>NeSA Eisenbahn-Betriebsgesellschaft Neckar-Schwarzwald-Alb mbH</t>
  </si>
  <si>
    <t>NETTUNIA SUD S.r.l.</t>
  </si>
  <si>
    <t>Neurasa Company Limited by Guarantee</t>
  </si>
  <si>
    <t>NEWAG Spółka Akcyjna</t>
  </si>
  <si>
    <t>Nadačni fond Český vlak.</t>
  </si>
  <si>
    <t>NFG Bahnservice GmbH</t>
  </si>
  <si>
    <t>SIA NAFTIMPEKS</t>
  </si>
  <si>
    <t>Niğtaş Mikronize Kalsit Ticaret ve Sanayi Ltd. Şti.</t>
  </si>
  <si>
    <t>NHN spol. s r.o.</t>
  </si>
  <si>
    <t>Neftekhimtrans - Société russe Neftekhimtrans, Entreprise d’Etat</t>
  </si>
  <si>
    <t>NH-TRANS, SE</t>
  </si>
  <si>
    <t>Nibler GmbH Fernleitungsbau</t>
  </si>
  <si>
    <t>Niederrheinische Verkehrsbetriebe AG NIAG</t>
  </si>
  <si>
    <t>Northern Ireland Railways Company Limited</t>
  </si>
  <si>
    <t>NiRoVe GmbH</t>
  </si>
  <si>
    <t>N1 Rail Services Süd GmbH</t>
  </si>
  <si>
    <t>NIS a.d. Narodnog fronta 12, Novi Sad</t>
  </si>
  <si>
    <t>NITRAMONIA BC  SRL</t>
  </si>
  <si>
    <t>Zakłady Chemiczne “NITRO-CHEM” S.A.</t>
  </si>
  <si>
    <t>Nässjö Järnvägsmuseum</t>
  </si>
  <si>
    <t>Stiftelsen Norsk Jernbanearv</t>
  </si>
  <si>
    <t>Norsk Jernbanedrift AS</t>
  </si>
  <si>
    <t>NJD Maskin AS</t>
  </si>
  <si>
    <t>NJD Railvac AS</t>
  </si>
  <si>
    <t>Nordjyske Jernbaner</t>
  </si>
  <si>
    <t>Nynäshamns Järnvägsmuseum</t>
  </si>
  <si>
    <t>Nordkalk AB</t>
  </si>
  <si>
    <t>Nordkalk AS</t>
  </si>
  <si>
    <t>NEWAG KG Maschinen-, Apparatebau und Bahntechnik technische Handelsgesellschaft</t>
  </si>
  <si>
    <t>NKN Usługi Kolejowe Sp. z o.o.</t>
  </si>
  <si>
    <t>Nordkalk Sp. z o.o.</t>
  </si>
  <si>
    <t>Verein Neue Landesbahn</t>
  </si>
  <si>
    <t>Niedersächsisches Landesamt für Brand- und Katastrophenschutz</t>
  </si>
  <si>
    <t>Lausitzbahn GmbH</t>
  </si>
  <si>
    <t>DBV Förderverein Niederlausitzer Eisenbahn e.V.</t>
  </si>
  <si>
    <t>Stichting Nederlands Spoorwegmuseum</t>
  </si>
  <si>
    <t>Nationalparkbahn Hunsrück-Hochwald GmbH</t>
  </si>
  <si>
    <t>Stichting TEE Nederland</t>
  </si>
  <si>
    <t>Nationale Maatschappij van Belgische Spoorwegen</t>
  </si>
  <si>
    <t>Neukölln-Mittenwalder Eisenbahn-Gesellschaft</t>
  </si>
  <si>
    <t>NMN Hoch und Tiefbau GmbH</t>
  </si>
  <si>
    <t>Norsk Museumstog</t>
  </si>
  <si>
    <t>Norilsk Nickel Harjavalta Oy</t>
  </si>
  <si>
    <t>Nord-Ostsee-Bahn</t>
  </si>
  <si>
    <t>NOBEG - Kurt Reinold</t>
  </si>
  <si>
    <t>Orient Express</t>
  </si>
  <si>
    <t>NOKTA RAIL ULUSLAR ARASI TAŞIMACILIK VE TIC. A.Ş.</t>
  </si>
  <si>
    <t>Novopacký parostrojní spolek</t>
  </si>
  <si>
    <t>Norske Tog AS</t>
  </si>
  <si>
    <t>NORCEM AS</t>
  </si>
  <si>
    <t>NOR a.s.</t>
  </si>
  <si>
    <t>NORDIGAS, a.s.</t>
  </si>
  <si>
    <t>Northland Logistics AB</t>
  </si>
  <si>
    <t>Niederösterreichische Schneebergbahn GmbH</t>
  </si>
  <si>
    <t>NOSTA Niederösterreichische Außenhandelsgesellschaft mbH</t>
  </si>
  <si>
    <t>Impresa Luigi Notari S.p.A.</t>
  </si>
  <si>
    <t>Nordic Train AB</t>
  </si>
  <si>
    <t>NOVATRANS</t>
  </si>
  <si>
    <t>Novacarb</t>
  </si>
  <si>
    <t>NOVA Leasing a.s.</t>
  </si>
  <si>
    <t>Novesia Mineralölhandelsges. mbH</t>
  </si>
  <si>
    <t>Niederösterreichische Verkehrsorganisationsgesellschaft mbH</t>
  </si>
  <si>
    <t>NOWREM sp. j. G. Iwański, D. Łata</t>
  </si>
  <si>
    <t>NUOVI PROGETTI SRL</t>
  </si>
  <si>
    <t>NPG Bau Neuschitzer GmbH &amp; Co KG</t>
  </si>
  <si>
    <t>SACYR NEOPUL, S.A.</t>
  </si>
  <si>
    <t>Nordic Paper Seffle AB</t>
  </si>
  <si>
    <t>Verein MThB-NPZ</t>
  </si>
  <si>
    <t>NetRail AB</t>
  </si>
  <si>
    <t>Northrail Fahrzeugverwaltung GmbH</t>
  </si>
  <si>
    <t>North Rail Oy</t>
  </si>
  <si>
    <t>NRC Group Finland Oy</t>
  </si>
  <si>
    <t>NRC Bane AS</t>
  </si>
  <si>
    <t>Nordic Railway Construction Sverige AB</t>
  </si>
  <si>
    <t>Verein Nostalgie Rhein Express (NRE)</t>
  </si>
  <si>
    <t>Nossen-Riesaer Eisenbahn-Compagnie (NRE) GmbH</t>
  </si>
  <si>
    <t>Nordic Re-Finance AB</t>
  </si>
  <si>
    <t>National railway infrastructure company / Национална компания "Железопътна инфраструктура"</t>
  </si>
  <si>
    <t>Network Rail</t>
  </si>
  <si>
    <t>Nordic Rail Service GmbH</t>
  </si>
  <si>
    <t>Normandie Rail Services SAS</t>
  </si>
  <si>
    <t>N.V. Nederlandse Spoorwegen</t>
  </si>
  <si>
    <t>Norges Statsbaner BA</t>
  </si>
  <si>
    <t>Neusiedler Seebahn</t>
  </si>
  <si>
    <t>Nuova Solmine S.p.A.</t>
  </si>
  <si>
    <t>Compagnie du chemin de fer Nyon-St-Cergue-Morez</t>
  </si>
  <si>
    <t>Dopravna nostalgia, o. z.</t>
  </si>
  <si>
    <t>Nedtrain</t>
  </si>
  <si>
    <t>Norsk Transport AS</t>
  </si>
  <si>
    <t>Nordiska Tåg AB</t>
  </si>
  <si>
    <t>NOTARI S.R.L.</t>
  </si>
  <si>
    <t>Nassauische Touristik Bahn e.V.</t>
  </si>
  <si>
    <t>NTG Bau GmbH</t>
  </si>
  <si>
    <t>Národní technické muzeum (NTM)</t>
  </si>
  <si>
    <t>Nostalgie- und Touristikbahn Neckartal e.V.</t>
  </si>
  <si>
    <t>NITROPOROS SRL</t>
  </si>
  <si>
    <t>Northrail technical service GmbH &amp;Co. KA</t>
  </si>
  <si>
    <t>Nordic Tamping Service AB</t>
  </si>
  <si>
    <t>Nuovo Transporto Viaggiatori S.p.A. ''NTV''</t>
  </si>
  <si>
    <t>Faik Nuhaj Industriedienstungen</t>
  </si>
  <si>
    <t>NOVOMETAL DOO NOVI SAD</t>
  </si>
  <si>
    <t>NordWestBahn GmbH</t>
  </si>
  <si>
    <t>NordWestCargo GmbH</t>
  </si>
  <si>
    <t>NETINERA WERKE GmbH</t>
  </si>
  <si>
    <t>Lokalbahn Neuenmarkt-Waizenkirchen-Peuerbach</t>
  </si>
  <si>
    <t>National Express</t>
  </si>
  <si>
    <t>National Express Rail GmbH</t>
  </si>
  <si>
    <t>Nexrail AssetCo SàrL</t>
  </si>
  <si>
    <t>Nyári Jan</t>
  </si>
  <si>
    <t>Nymwag CS a.s.</t>
  </si>
  <si>
    <t>NZ Rail s.r.o.</t>
  </si>
  <si>
    <t>NZ Rail CZ s.r.o.</t>
  </si>
  <si>
    <t>Nadwiślański Zakład Transportu Kolejowego Sp. z o.o.</t>
  </si>
  <si>
    <t>Ofotbanen</t>
  </si>
  <si>
    <t>Österreichische Bundesbahnen</t>
  </si>
  <si>
    <t>Osning-Bahn e.V.</t>
  </si>
  <si>
    <t>Ohs Bruks Järnvägs museiförening</t>
  </si>
  <si>
    <t>OBL LOGISTIC DOO</t>
  </si>
  <si>
    <t>OBROKA UG (haftungsabeschränkt)</t>
  </si>
  <si>
    <t>Société du chemin de fer Orbe-Chavornay SA</t>
  </si>
  <si>
    <t>Oceanogate Italia SPA</t>
  </si>
  <si>
    <t>Fidum Bau AG</t>
  </si>
  <si>
    <t>Oak Capital Rail Invest GmbH</t>
  </si>
  <si>
    <t>Oak Capital Rail Management GmbH</t>
  </si>
  <si>
    <t>OCTOPUS Rijeka  d.o.o.</t>
  </si>
  <si>
    <t>OКТОПOД С</t>
  </si>
  <si>
    <t>OC'VIA Maintenance</t>
  </si>
  <si>
    <t>Oftobanen Drift AS</t>
  </si>
  <si>
    <t>Ostravská dopravni společnost - Cargo, a.s.</t>
  </si>
  <si>
    <t>ODEG Ostdeutsche Eisenbahn GmbH</t>
  </si>
  <si>
    <t>Osnabrücker Dampflokfreunde e.V</t>
  </si>
  <si>
    <t>ODIN Logistics AG</t>
  </si>
  <si>
    <t>OSTRAVSKA DOPRAVNI SPOLEČNOST, a.s.</t>
  </si>
  <si>
    <t>Oensingen-Balsthal-Bahn</t>
  </si>
  <si>
    <t>Oensingen-Balsthal-Bahn AG (Historic)</t>
  </si>
  <si>
    <t>Oberhessische Eisenbahnfreunde e.V.</t>
  </si>
  <si>
    <t>Stiftung BSW, Oberhessische Eisenbahnfreunde Gießen</t>
  </si>
  <si>
    <t>OFP-SUD OUEST</t>
  </si>
  <si>
    <t>OFFROY</t>
  </si>
  <si>
    <t>OFZ, a.s.</t>
  </si>
  <si>
    <t>Österreichische Gesellschaft für Eisenbahngeschichte (ÖGEG)</t>
  </si>
  <si>
    <t>Osthannorversche Eisenbahnen AG</t>
  </si>
  <si>
    <t>OHE Cargo GmbH</t>
  </si>
  <si>
    <t>Ойл ЕООД</t>
  </si>
  <si>
    <t>OILCO KDA Skopie, R Macedonia</t>
  </si>
  <si>
    <t>Avirunion, a.s., závod Nové Sedlo</t>
  </si>
  <si>
    <t>Avirunion, a.s., závod Rudolfova huť</t>
  </si>
  <si>
    <t>Orsa Jernvägsförening</t>
  </si>
  <si>
    <t>Museiföreningen Örnsköldsviks JärnvägsSällskap</t>
  </si>
  <si>
    <t>Sällskapet Ostkustbanans vänner</t>
  </si>
  <si>
    <t>OKD, Doprava, a.s.</t>
  </si>
  <si>
    <t>Arcturus-Bunker sp. z o.o.</t>
  </si>
  <si>
    <t>Outokumpu Stainless Oy</t>
  </si>
  <si>
    <t>OKV, spol. s r.o.</t>
  </si>
  <si>
    <t>ÖKOMBI GmbH</t>
  </si>
  <si>
    <t>Ostseeland Verkehr GmbH</t>
  </si>
  <si>
    <t>OLAVION sp. z o. o.</t>
  </si>
  <si>
    <t>SIA OLDI</t>
  </si>
  <si>
    <t>OLOMOUCKÁ DOPRAVNI s.r.o.</t>
  </si>
  <si>
    <t>OLICHON</t>
  </si>
  <si>
    <t>ОЛИВА АД / OLIVA AD</t>
  </si>
  <si>
    <t>ZNTK OLEŚNICA S.A.</t>
  </si>
  <si>
    <t>OLMET SPÓŁKA Z OGRANICZONA ODPOWIEDZIALNOŚCIĄ SP. K.</t>
  </si>
  <si>
    <t>OPERATOR LOGISTYCZNY PALIW PŁYNNYCH Sp. z o.o.</t>
  </si>
  <si>
    <t>OLTCHIM SA</t>
  </si>
  <si>
    <t>Omniloko sp. z o. o.</t>
  </si>
  <si>
    <t>OMSAN LOGISTICA SRL</t>
  </si>
  <si>
    <t>Transtech Oy</t>
  </si>
  <si>
    <t>OMV PETROM SA</t>
  </si>
  <si>
    <t>OMV Bulgaria OOD</t>
  </si>
  <si>
    <t>Org.Nat. Des C.deF Maroquins</t>
  </si>
  <si>
    <t>One (Greater Anglia Rail Franchise)</t>
  </si>
  <si>
    <t>ÖNDER GÜMRÜKLEME DENIZCILIK VE TIC. LTD. ŞTI</t>
  </si>
  <si>
    <t>OnTrain sp. z o.o.</t>
  </si>
  <si>
    <t>OOC rail B.V.</t>
  </si>
  <si>
    <t>Ostravské opravny a strojírny, s.r.o.</t>
  </si>
  <si>
    <t>Operail OÜ</t>
  </si>
  <si>
    <t>OPEN RAIL</t>
  </si>
  <si>
    <t>Opet Petrolcülük AS</t>
  </si>
  <si>
    <t>OPTISPED, a.s.</t>
  </si>
  <si>
    <t>OPUS S.r.l.</t>
  </si>
  <si>
    <t>ORAYSAN İNŞAAT LOJİSTİK SAN. VE TİC. A.Ş.</t>
  </si>
  <si>
    <t>Operail Finland Oy</t>
  </si>
  <si>
    <t>F.H.U. ORION Kolej Krzysztof Warchoł</t>
  </si>
  <si>
    <t>ORLEN S.A.</t>
  </si>
  <si>
    <t>On Rail - Gesellschaft für Eisenbahnausrüstung und Zubehör mbH</t>
  </si>
  <si>
    <t>ORIONE S.r.l.</t>
  </si>
  <si>
    <t>On Rail Gesellschaft für Vermietung und Verwaltung von Eisenbahnwaggons mbH</t>
  </si>
  <si>
    <t>Osterwalder St. Gallen AG</t>
  </si>
  <si>
    <t>Organismos Sidirodromon Ellados</t>
  </si>
  <si>
    <t>Ostsächsische Eisenbahnfreunde e.V</t>
  </si>
  <si>
    <t>Austrovapor Bahnnostalgie Veranstaltungs GmbH</t>
  </si>
  <si>
    <t>Östra Södermanlands Järnväg</t>
  </si>
  <si>
    <t>Ministerstvo obrany SR</t>
  </si>
  <si>
    <t>LOK-OST OLOF STILLE</t>
  </si>
  <si>
    <t>Osterwalder Transport AG</t>
  </si>
  <si>
    <t>AB Östgötatrafiken</t>
  </si>
  <si>
    <t>Oiltanking Deutschland GmbH &amp; Co. KG</t>
  </si>
  <si>
    <t>Optima Tours BG /Oптима турс БГ</t>
  </si>
  <si>
    <t>VOLKSWAGEN GROUP Original Teile Logistik, Vertrieb &amp; Services GmbH</t>
  </si>
  <si>
    <t>OTTO MULLER PRO LOG PRZEDSIĘBIORSTWO BUDOWLANE, PROJEKTOWANIE I LOGISTYKA sp. z o.o.</t>
  </si>
  <si>
    <t>OTR Rail Sp. Z o.o.</t>
  </si>
  <si>
    <t>OTS Omnia Trasporti Speciali SRL</t>
  </si>
  <si>
    <t>Oiltanking Finland Oy</t>
  </si>
  <si>
    <t>Technischer Handel Otto Rentschler</t>
  </si>
  <si>
    <t>Oiltanking Tanklager Waltershof GmbH &amp; Co KG</t>
  </si>
  <si>
    <t>Osoblažská úzkorozchodná dráha, o.p.s.</t>
  </si>
  <si>
    <t>OUIGO ESPAÑA</t>
  </si>
  <si>
    <t>Ontspanningsvereniging NS RB Haarlem</t>
  </si>
  <si>
    <t>Ovako Bar OY</t>
  </si>
  <si>
    <t>Ostbayerische Verwertungs- und Energieerzeugungsgesellschaft mbH (OVEG)</t>
  </si>
  <si>
    <t>Ost-West Logistic Poland sp. z o.o.</t>
  </si>
  <si>
    <t>OWS Service für Schienenfahrzeuge GmbH</t>
  </si>
  <si>
    <t>Ox-traction NV</t>
  </si>
  <si>
    <t>Öz Başak Tarım Akaryakıt Gıda Nakliyat San. ve Tic.Ltd.Şti.</t>
  </si>
  <si>
    <t>OZ Stavby s.r.o.</t>
  </si>
  <si>
    <t>OZ VLAKY.NET</t>
  </si>
  <si>
    <t>PORR-ALPINE Austriarail GmbH</t>
  </si>
  <si>
    <t>PaletExpress s.r.o.</t>
  </si>
  <si>
    <t>Propangas AG</t>
  </si>
  <si>
    <t>PALMA Group, a.s.</t>
  </si>
  <si>
    <t>PanGas AG</t>
  </si>
  <si>
    <t>Papai Railway GmbH &amp; Co. KG</t>
  </si>
  <si>
    <t>Zarneni hrani 99 /"Зърнени храни 99" ЕАД</t>
  </si>
  <si>
    <t>PAPAS OLIO JSC</t>
  </si>
  <si>
    <t>Porr Austriarail GmbH</t>
  </si>
  <si>
    <t>Parachini SA  (Sersa Group)</t>
  </si>
  <si>
    <t>PARI CZ Servis s.r.o.</t>
  </si>
  <si>
    <t>IMPRESA PAROLDI GIUSEPPE &amp; C. SRL</t>
  </si>
  <si>
    <t>PARROS OBRAS S.L.U</t>
  </si>
  <si>
    <t>Партнер Лизинг АД</t>
  </si>
  <si>
    <t>PaSS spol s.r.o</t>
  </si>
  <si>
    <t>Zakłady Naprawcze Taboru Kolejowego “PATEREK” S.A.</t>
  </si>
  <si>
    <t>Paulina Zaleska</t>
  </si>
  <si>
    <t>MVM Paksi Atomerőmű Zrt</t>
  </si>
  <si>
    <t>Porterbrook Leasing Co. Ltd.</t>
  </si>
  <si>
    <t>Paliva-Bernat a.s.</t>
  </si>
  <si>
    <t>BESTGES BAU GMBH</t>
  </si>
  <si>
    <t>POZ BRUK sp. z o. o. sp. j.</t>
  </si>
  <si>
    <t>Pfalzbahn Eisenbahnbetriebsgesellschaft mbH</t>
  </si>
  <si>
    <t>PROBUGAS, a.s. Bratislava</t>
  </si>
  <si>
    <t>PORT BAZINUL NOU SA</t>
  </si>
  <si>
    <t>Verein Pro Bahn Vorarlberg</t>
  </si>
  <si>
    <t>PCC Cargo GmbH</t>
  </si>
  <si>
    <t>PCC Intermodal S.A.</t>
  </si>
  <si>
    <t>DB SCHENKER RAIL COALTRAN Sp. z o.o.</t>
  </si>
  <si>
    <t>PCC Kolchem Sp.z o.o.</t>
  </si>
  <si>
    <t>PCC Rokita SA</t>
  </si>
  <si>
    <t>AWT RAIL SK a.s.</t>
  </si>
  <si>
    <t>PCK Raffinerie GmbH</t>
  </si>
  <si>
    <t>Považská cementáreň, a. s.</t>
  </si>
  <si>
    <t>PETROCHEM Mineralöl-Handelsgesellschaft m.b.H.</t>
  </si>
  <si>
    <t>Handelsgesellschaft m.b.H.</t>
  </si>
  <si>
    <t>PECOVASA RENFE MERCANCÍAS</t>
  </si>
  <si>
    <t>Siemens Mobility GmbH</t>
  </si>
  <si>
    <t>PEDASTA s.r.o.</t>
  </si>
  <si>
    <t>PDV RAILWAY a.s.</t>
  </si>
  <si>
    <t>PETROCITERNE S.A.</t>
  </si>
  <si>
    <t>Passauer Eisenbahnfreunde e.V.</t>
  </si>
  <si>
    <t>Prignitzer Eisenbahn GmbH</t>
  </si>
  <si>
    <t>PETROGAZ S.A.</t>
  </si>
  <si>
    <t>Petrol LPG d.o.o.</t>
  </si>
  <si>
    <t>Nepil Petr</t>
  </si>
  <si>
    <t>Parenz Engineering</t>
  </si>
  <si>
    <t>PETROLOT Sp. z o.o.</t>
  </si>
  <si>
    <t>Perlen Papier AG</t>
  </si>
  <si>
    <t>PERN S.A.</t>
  </si>
  <si>
    <t>Peter Perzl GmbH</t>
  </si>
  <si>
    <t>Pojazdy Szynowe PESA Bydgoszcz S.A.</t>
  </si>
  <si>
    <t>Pethoplan GmbH</t>
  </si>
  <si>
    <t>PETROL D.D., Ljubljana</t>
  </si>
  <si>
    <t>PEVERAIL</t>
  </si>
  <si>
    <t>Josef Pfaffinger Bauunternehmug GmbH</t>
  </si>
  <si>
    <t>Sappi Schweiz AG (Papierfabrik Biberist)</t>
  </si>
  <si>
    <t>Felbermayr Immo Sp. z o.o.</t>
  </si>
  <si>
    <t>Pfnier &amp; Co GmbH</t>
  </si>
  <si>
    <t>PURIZE Filters GmbH &amp; Co. KG</t>
  </si>
  <si>
    <t>Patrimoine Ferroviaire et Tourisme (PFT)</t>
  </si>
  <si>
    <t>PGE Energetyka Kolejowa S.A.</t>
  </si>
  <si>
    <t>PORT GDAŃSKI EKSPLOATACJA S.A.</t>
  </si>
  <si>
    <t>Plauener Gleis- und Tiefbau GmbH</t>
  </si>
  <si>
    <t>Peter Hausmann &amp; Co. Bauunternehmung GmbH</t>
  </si>
  <si>
    <t>PETROCART SA</t>
  </si>
  <si>
    <t>HIP-PETROHEMIJA a.d. Pančevo</t>
  </si>
  <si>
    <t>ICL-IP Bitterfeld GmbH</t>
  </si>
  <si>
    <t>Pichenot-Bouillé</t>
  </si>
  <si>
    <t>ПИМК - Рейл EAD</t>
  </si>
  <si>
    <t>ARGE Furka 1618 c/o Pizzarotti SA</t>
  </si>
  <si>
    <t>PORR a.s.</t>
  </si>
  <si>
    <t>TAURON Wytwarzanie S.A. Oddział Elektrownia Łaziska</t>
  </si>
  <si>
    <t>Parowóz Krzysztof Leśnik</t>
  </si>
  <si>
    <t>Polskie Koleje Panstwowe</t>
  </si>
  <si>
    <t>PKP CARGO Spólka Akcyjna</t>
  </si>
  <si>
    <t>FIRMA HANDLOWO-USŁUGOWA Marian Dybowski</t>
  </si>
  <si>
    <t>PKP CARGO SERVICE Sp. z o.o.</t>
  </si>
  <si>
    <t>PKP CARGOTABOR sp. z o. o.</t>
  </si>
  <si>
    <t>PKP INTERCITY S.A.</t>
  </si>
  <si>
    <t>PKP Linia Hutnicza Szerokotorowa spólka z o.o.</t>
  </si>
  <si>
    <t>PKS STARACHOWICE S.A.</t>
  </si>
  <si>
    <t>Franz Plasser Vermietung von Bahnbaumaschinen GmbH</t>
  </si>
  <si>
    <t>Panlog AG</t>
  </si>
  <si>
    <t>Plasmor Ltd</t>
  </si>
  <si>
    <t>P.H.U. Lokomotiv</t>
  </si>
  <si>
    <t>PKP Polskie Linie Kolejowe Spółka Akcyjna</t>
  </si>
  <si>
    <t>PETROTEL-LUKOIL SA</t>
  </si>
  <si>
    <t>KOLEJE WIELKOPOLSKIE Sp. z o.o.</t>
  </si>
  <si>
    <t>Pro-Lok GmbH</t>
  </si>
  <si>
    <t>PFEIFER &amp; LANGEN POLSKA S.A.</t>
  </si>
  <si>
    <t>SILVA LS sp. z o.o.</t>
  </si>
  <si>
    <t>POL-TRANS sp. z o.o.</t>
  </si>
  <si>
    <t>TRAKCJA-PL sp. z o.o.</t>
  </si>
  <si>
    <t>KGHM Polska Miedz SA</t>
  </si>
  <si>
    <t>PAMBAC SA</t>
  </si>
  <si>
    <t>PROMOBIL FLEET Sp. z o.o.</t>
  </si>
  <si>
    <t>Pieksämäen Höyryveturiyhdistys ry</t>
  </si>
  <si>
    <t>PIMK RAIL S.R.L.</t>
  </si>
  <si>
    <t>Porvoon Museorautatie ry</t>
  </si>
  <si>
    <t>PMT Linie Kolejowe Sp. z o,o</t>
  </si>
  <si>
    <t>POL - MIEDŻ TRANS Sp. z o.o.</t>
  </si>
  <si>
    <t>Przedsiębiorstwo Napraw Infrastruktury Sp. z o.o.</t>
  </si>
  <si>
    <t>Przedsiebiorstwo Napraw i Utrzymania Infrastruktury Kolejowej w Krakowie Sp. Z o.o.</t>
  </si>
  <si>
    <t>Porr Bau GmbH</t>
  </si>
  <si>
    <t>Prista Oil</t>
  </si>
  <si>
    <t>POLAREK, a.s.</t>
  </si>
  <si>
    <t>Zakład Przeróbki Mechanicznej Węgla „POL-CARBON” sp. z o.o.</t>
  </si>
  <si>
    <t>Polimeri AD /Полимери АД</t>
  </si>
  <si>
    <t>POL-TRANS Rafał Malinowski</t>
  </si>
  <si>
    <t>PONAR sp. z o.o.</t>
  </si>
  <si>
    <t>PONY S.r.l.</t>
  </si>
  <si>
    <t>Pohjois-Suomen Rautatieharrastajat ry</t>
  </si>
  <si>
    <t>Pórobeton Trutnov, a.s.</t>
  </si>
  <si>
    <t>PORR (Polska) S.A.</t>
  </si>
  <si>
    <t>PORFIX - pórobetón, a.s.</t>
  </si>
  <si>
    <t>Interport Service s.r.o.</t>
  </si>
  <si>
    <t>Die Schweizerische Post</t>
  </si>
  <si>
    <t>Česká Pošta, s.p., Odštěpný závod Střední Čechy</t>
  </si>
  <si>
    <t>POWER Rail GmbH</t>
  </si>
  <si>
    <t>Posázavský Pacifik – doprava s.r.o.</t>
  </si>
  <si>
    <t>PPD TRANSPORT d.o.o. za prijevoz tereta</t>
  </si>
  <si>
    <t>P&amp;P Eisenbahntechnik GmbH</t>
  </si>
  <si>
    <t>PPG Polifarb Cieszyn S.A.</t>
  </si>
  <si>
    <t>PPG Deco Polska Sp. Z o.o.</t>
  </si>
  <si>
    <t>Pomorskie Przedsiebiorstwo Mechaniczno-Torowe Sp. z o.o.</t>
  </si>
  <si>
    <t>PPS Port Północny sp. z o.o.</t>
  </si>
  <si>
    <t>Prvá prepravná spoločnosť, s.r.o.</t>
  </si>
  <si>
    <t>Pakistan Railways</t>
  </si>
  <si>
    <t>Holcim (Česko) a.s., člen koncernu</t>
  </si>
  <si>
    <t>Peterson Rail AB</t>
  </si>
  <si>
    <t>Port Rail OOD</t>
  </si>
  <si>
    <t>PRASPEKT LTD</t>
  </si>
  <si>
    <t>Peusse Baubetriebe GmbH</t>
  </si>
  <si>
    <t>PREBET AIUD SA</t>
  </si>
  <si>
    <t>PROIECT CONSULT SRL</t>
  </si>
  <si>
    <t>PRECHEZA a.s.</t>
  </si>
  <si>
    <t>PREDEMET SA</t>
  </si>
  <si>
    <t>PREFAB S.A.</t>
  </si>
  <si>
    <t>POLREGIO S.A.</t>
  </si>
  <si>
    <t>Eisenbahn-Bau- und Betriebsgesellschaft Pressnitztalbahn mbH</t>
  </si>
  <si>
    <t>PBG - Preussenbahn GmbH</t>
  </si>
  <si>
    <t>Pružne građevine d.o.o.</t>
  </si>
  <si>
    <t>ProRail</t>
  </si>
  <si>
    <t>Przedsiębiorstwo Robót Komunikacyjnych w Krakowie S.A.</t>
  </si>
  <si>
    <t>Przedsiębiorstwo Robót Kolejowych i Inżynieryjnych S.A.</t>
  </si>
  <si>
    <t>Pirell CZ s.r.o.</t>
  </si>
  <si>
    <t>Primagra, a.s.</t>
  </si>
  <si>
    <t>PROMOBIL RENT sp. z o.o.</t>
  </si>
  <si>
    <t>P.H.U. „PRO-AGRA” sp. z o. o.</t>
  </si>
  <si>
    <t>PRODACH CZ, s.r.o.</t>
  </si>
  <si>
    <t>PROMET Sp. z o.o.</t>
  </si>
  <si>
    <t>PROSE AG</t>
  </si>
  <si>
    <t>PROTOR GROUP Spółka z ograniczoną odpowiedzialnością</t>
  </si>
  <si>
    <t>Pegasus Rail Service</t>
  </si>
  <si>
    <t>Plasser Robel Services GmbH</t>
  </si>
  <si>
    <t>Przedsiębiorstwo Robót Torowych “TORREMS” sp. z o. o.</t>
  </si>
  <si>
    <t>Progress Railways s.r.o.</t>
  </si>
  <si>
    <t>UAT ORAS ZLATNA</t>
  </si>
  <si>
    <t>Pardubický spolek historie železniční dopravy</t>
  </si>
  <si>
    <t>Peters-Stahlbau-Gesellschaft mbH</t>
  </si>
  <si>
    <t>Południowy Serwis Kolejowy Jakub Gawlak</t>
  </si>
  <si>
    <t>PETROLSPED Slovakia s.r.o.</t>
  </si>
  <si>
    <t>PSP CARGO GROUP SA</t>
  </si>
  <si>
    <t>Podkarpackie Stowarzyszenie Sympatyków Kolei</t>
  </si>
  <si>
    <t>PKP CARGO CONNECT sp. z o.o.</t>
  </si>
  <si>
    <t>Prvá Slovenska železničná, a.s.</t>
  </si>
  <si>
    <t>PROGRESS  TRADING, a.s.</t>
  </si>
  <si>
    <t>PTD SK družstvo, s.r.o.</t>
  </si>
  <si>
    <t>Plasser &amp; Theurer, Export von Bahnbaumaschinen, Gesellschaft m.b.H.</t>
  </si>
  <si>
    <t>DB Schenker Rail Zabrze S.A.</t>
  </si>
  <si>
    <t>Pomorskie Towarzystwo Miłośników Kolei Żelaznych</t>
  </si>
  <si>
    <t>Gleisbauwagen GbR</t>
  </si>
  <si>
    <t>POLSKI TABOR SZYNOWY SPÓŁKA Z O.O.</t>
  </si>
  <si>
    <t>Public Transport Service sp. z o.o.</t>
  </si>
  <si>
    <t>Porr Technobau &amp; Umwelt AG</t>
  </si>
  <si>
    <t>Puhoksen Veturipalvelu OY</t>
  </si>
  <si>
    <t>PULTRANS Kft.</t>
  </si>
  <si>
    <t>concert-logistics unirail GmbH</t>
  </si>
  <si>
    <t>Puš s.r.o.</t>
  </si>
  <si>
    <t>Pacific Vapeur Club</t>
  </si>
  <si>
    <t xml:space="preserve">Limited Liability Company “PVT” </t>
  </si>
  <si>
    <t>PODBLANICKÝ VĚDECKOTECHNICKÝ KLUB ŽELEZNIČNÍ z. s.</t>
  </si>
  <si>
    <t>Limited Liability Company "PROMVAGONTRANS"</t>
  </si>
  <si>
    <t>Parowozownia Wolsztyn</t>
  </si>
  <si>
    <t>Public Works s.l.</t>
  </si>
  <si>
    <t>Proxion Train Oy</t>
  </si>
  <si>
    <t>Zdeněk Pospíšil</t>
  </si>
  <si>
    <t>Podvihorlatský železničny spolok</t>
  </si>
  <si>
    <t>Qbuzz B.V.</t>
  </si>
  <si>
    <t>Qalqam s.r.o.</t>
  </si>
  <si>
    <t>OLKOL SPÓŁKA Z O.O.</t>
  </si>
  <si>
    <t>QUADRUM BVBA</t>
  </si>
  <si>
    <t>QUADRIO GAETANO COSTRUZIONI SPA</t>
  </si>
  <si>
    <t>Quadrante servizi srl</t>
  </si>
  <si>
    <t>REGIONALPS SA</t>
  </si>
  <si>
    <t>Rabbit Rail s.r.o.</t>
  </si>
  <si>
    <t>RailAdventure GmbH</t>
  </si>
  <si>
    <t>Raeder &amp; Falge s.r.o.</t>
  </si>
  <si>
    <t>RAFG FEROVIAR SRL</t>
  </si>
  <si>
    <t>RAFO S.A.</t>
  </si>
  <si>
    <t>RAFINARIA STEUA ROMANA SA</t>
  </si>
  <si>
    <t>RDC Asset GmbH</t>
  </si>
  <si>
    <t>Rahahan-e Djomhouri-e Eslami Iran - Iran Railways</t>
  </si>
  <si>
    <t>railaid rosendahl GmbH</t>
  </si>
  <si>
    <t>Raiffeisen Lagerhaus Hopfgarten - Wörgl und Umgebung reg. Gen. mbH</t>
  </si>
  <si>
    <t>RAIL E INFRAESTRUCTURAS, S.A.</t>
  </si>
  <si>
    <t>RAIL BUS s.r.o.</t>
  </si>
  <si>
    <t>Rail-Cars sp. z o. o.</t>
  </si>
  <si>
    <t>Railengineering Gönnez ZT</t>
  </si>
  <si>
    <t>Railfer srl</t>
  </si>
  <si>
    <t>Rolling Stock Lease s. r. o.</t>
  </si>
  <si>
    <t>Railmotion AG</t>
  </si>
  <si>
    <t>RAILOC Srl.</t>
  </si>
  <si>
    <t>Rail Polska Sp. Z o.o</t>
  </si>
  <si>
    <t>Rail &amp; Service GmbH</t>
  </si>
  <si>
    <t>Railtek Oy Insa</t>
  </si>
  <si>
    <t>Rail 4U-Eisenbahndienstleistungen</t>
  </si>
  <si>
    <t>VRAIL SRL</t>
  </si>
  <si>
    <t>Leo Express GmbH &amp; Co. KG.</t>
  </si>
  <si>
    <t>RailExperience GmbH</t>
  </si>
  <si>
    <t>Rent-a-Lok GbR</t>
  </si>
  <si>
    <t>Ralpin AG</t>
  </si>
  <si>
    <t>Rail Support, s.r.o.</t>
  </si>
  <si>
    <t>Rail Workshop, s. r. o.</t>
  </si>
  <si>
    <t>Railservice Alexander Neubauer</t>
  </si>
  <si>
    <t>Novák Radek</t>
  </si>
  <si>
    <t>Radomskie Przedsiębiorstwo Energetyki Cieplnej RADPEC S.A.</t>
  </si>
  <si>
    <t>Rent-A-Rail Eisenbahn Service</t>
  </si>
  <si>
    <t>Railway Solutions Harad Giessler</t>
  </si>
  <si>
    <t>Rail System S.r.l.</t>
  </si>
  <si>
    <t>Rent A Train GmbH</t>
  </si>
  <si>
    <t>rail thuringia GmbH</t>
  </si>
  <si>
    <t>Torsten Ratke Officeconsult</t>
  </si>
  <si>
    <t>Régie Autonome des Transports Parisiens</t>
  </si>
  <si>
    <t>RAVE SAS</t>
  </si>
  <si>
    <t>Raven Trading s.r.o.</t>
  </si>
  <si>
    <t>RAVN Bane ApS</t>
  </si>
  <si>
    <t>Raven a.s.</t>
  </si>
  <si>
    <t>RAXELL MANTENIMIENTO FERROVIARIO SL.</t>
  </si>
  <si>
    <t>RAXELL RAIL S.A.</t>
  </si>
  <si>
    <t>RAYSER LOJISTIK DEPOLAMA TICARET VE SANAYI ANONIM ŞIRKETI</t>
  </si>
  <si>
    <t>RAYTAŞ DEMİRYOLU TAŞIMACILIĞI TAAHHÜT A.Ş.</t>
  </si>
  <si>
    <t>Rigi-Bahnen AG</t>
  </si>
  <si>
    <t>regiobahn RB GmbH</t>
  </si>
  <si>
    <t>Reisse-Bau GmbH</t>
  </si>
  <si>
    <t>Regiobahn Bitterfeld Berlin GmbH</t>
  </si>
  <si>
    <t>Široký Pavel</t>
  </si>
  <si>
    <t>Rheinisch-Bergische Eisenbahn-Gesellschaft mbH</t>
  </si>
  <si>
    <t>Regental Bahnbetriebs GmbH</t>
  </si>
  <si>
    <t>RBH Logistics GmbH</t>
  </si>
  <si>
    <t>Regionalbahn Kassel GmbH</t>
  </si>
  <si>
    <t>RBL Rail Bavaria Logistik GmbH</t>
  </si>
  <si>
    <t>Regionalverkehr Bern-Solothurn</t>
  </si>
  <si>
    <t>RBS Reuschling Bahn und Service GmbH</t>
  </si>
  <si>
    <t>RBS Asset Finance Europe Limited</t>
  </si>
  <si>
    <t>RB Solutions AB</t>
  </si>
  <si>
    <t>RbT Regiobahn Thüringen GmbH</t>
  </si>
  <si>
    <t>Rentsch &amp; Balke Tiefbau GmbH</t>
  </si>
  <si>
    <t>RATH Bahntechnik GmbH</t>
  </si>
  <si>
    <t>Przedsiębiorstwo Usługowo Handlowe “RAJBUD”  Sp. Z o.o.</t>
  </si>
  <si>
    <t>Rail Innovators Consult BV hodn RailbrokerZ</t>
  </si>
  <si>
    <t>Rail Contact GmbH</t>
  </si>
  <si>
    <t>Railcare AB</t>
  </si>
  <si>
    <t>Railway Capital, a.s.</t>
  </si>
  <si>
    <t>Rail Cargo Berlin</t>
  </si>
  <si>
    <t>REGIO CALATORI SRL</t>
  </si>
  <si>
    <t>Rail Cargo Carrier - Czech Republic, s.r.o.</t>
  </si>
  <si>
    <t>Rail Cargo Carrier - Germany GmbH</t>
  </si>
  <si>
    <t>RC-CF TRANS SRL</t>
  </si>
  <si>
    <t>Rail Cargo Carrier Kft.</t>
  </si>
  <si>
    <t>Rail Cargo Carrier – Italy s.r.l</t>
  </si>
  <si>
    <t>RAIL CARGO CARRIER ROMANIA SRL</t>
  </si>
  <si>
    <t>Rail Clinic, s.r.o.</t>
  </si>
  <si>
    <t>Railcare Danmark A/S</t>
  </si>
  <si>
    <t>Railcare Machine AB</t>
  </si>
  <si>
    <t>Regental Cargo GmbH</t>
  </si>
  <si>
    <t>Rail Cargo Hungaria ZRt.</t>
  </si>
  <si>
    <t>rail4chem Eisenbahnverkehrsgesellschaft</t>
  </si>
  <si>
    <t>Rail Cargo Italia s.r.l.</t>
  </si>
  <si>
    <t>Railcare Logistik Ab</t>
  </si>
  <si>
    <t>Railcare Sweden Ltd</t>
  </si>
  <si>
    <t>RCM Rail Care and Management GmbH</t>
  </si>
  <si>
    <t>Vossloh Rail Center GmbH</t>
  </si>
  <si>
    <t>Railco a.s.</t>
  </si>
  <si>
    <t>Р Консулт 2000 ЕООД</t>
  </si>
  <si>
    <t>Railco Services, s.r.o.</t>
  </si>
  <si>
    <t>Rail Capital Partners sp. z o.o.</t>
  </si>
  <si>
    <t>RAIL CARGO ROMANIA SRL</t>
  </si>
  <si>
    <t>RAIL CARGO SOLUTIONS sp. z o.o.</t>
  </si>
  <si>
    <t>Railcare T AB</t>
  </si>
  <si>
    <t>RC TRANS RAIL sp. z o.o.</t>
  </si>
  <si>
    <t>Rail Cargo Austria AG</t>
  </si>
  <si>
    <t>ComTraUG</t>
  </si>
  <si>
    <t>Rail Design Bäcker</t>
  </si>
  <si>
    <t>RDC Deutschland GmbH</t>
  </si>
  <si>
    <t>Railion Denmark</t>
  </si>
  <si>
    <t>Republička direkcija za robne rezerve</t>
  </si>
  <si>
    <t>REGIE DEPARTEMENTALE DES TRANSPORTS DES BOUCHES DU RHONE(RDT13 )</t>
  </si>
  <si>
    <t>Raildox GmbH &amp; Co, KG</t>
  </si>
  <si>
    <t>Rheinische Eisenbahn GmbH</t>
  </si>
  <si>
    <t>Real Rail Sweden AB</t>
  </si>
  <si>
    <t>Rekers Betonwerk GmbH &amp; Co. KG</t>
  </si>
  <si>
    <t>RECURSOS FERROVIARIONS S.L.</t>
  </si>
  <si>
    <t>RECUPERI S.r.l.</t>
  </si>
  <si>
    <t>Lafarge Aggregates Limited</t>
  </si>
  <si>
    <t>Redalsa S.A.</t>
  </si>
  <si>
    <t>Rendsburger Eisenbahn-Freunde e.V.</t>
  </si>
  <si>
    <t>Rede Ferroviária Nacional, E.P.</t>
  </si>
  <si>
    <t>Regiobahn GmbH</t>
  </si>
  <si>
    <t>REGIONAL SRL</t>
  </si>
  <si>
    <t>Regiobahn Fahrbetriebsgesellschaft mbH</t>
  </si>
  <si>
    <t>Reichert Servicecenter</t>
  </si>
  <si>
    <t>REIF Bauunternehmung GmbH &amp; Co. KG</t>
  </si>
  <si>
    <t>RENT KOMTRANS spółka z ograniczoną odpowiedzialnością sp. k.</t>
  </si>
  <si>
    <t>2 Rail</t>
  </si>
  <si>
    <t>RELOC S.A.</t>
  </si>
  <si>
    <t>REMAT S.A.</t>
  </si>
  <si>
    <t>REMAT SA</t>
  </si>
  <si>
    <t>REMEX GROUP s.r.o.</t>
  </si>
  <si>
    <t>REMAT MG  SA</t>
  </si>
  <si>
    <t>REMBUD RAIL sp. z o.o.</t>
  </si>
  <si>
    <t>REMKOL S.C. Cezary Kultys, Grzegorz Komisarczyk, Katarzyna Toboła</t>
  </si>
  <si>
    <t>Renfe Alquiler de Materia Ferroviario, S.A.</t>
  </si>
  <si>
    <t>Renfe Fabricación y Mantenimiento S.A.</t>
  </si>
  <si>
    <t>RENFE MERCANCIAS S.A.</t>
  </si>
  <si>
    <t>Renfe Viajeros, S.A.</t>
  </si>
  <si>
    <t>RENTRANS CARGO SP. Z O.O.</t>
  </si>
  <si>
    <t>re:rail GmbH</t>
  </si>
  <si>
    <t>RE ALDO SRL</t>
  </si>
  <si>
    <t>Railtec Eisenbahnrtechnik</t>
  </si>
  <si>
    <t>REVA S.A.</t>
  </si>
  <si>
    <t>REVAG SRL</t>
  </si>
  <si>
    <t>REXIAS, a.s.</t>
  </si>
  <si>
    <t>REXWAL SERVICES SA</t>
  </si>
  <si>
    <t>Railflex GmbH</t>
  </si>
  <si>
    <t>ROMPLUMB SA</t>
  </si>
  <si>
    <t>Rail4Chem Transalpin AG</t>
  </si>
  <si>
    <t>Rostocker Fracht- und Fischereihafen GmbH</t>
  </si>
  <si>
    <t>Rete Ferroviaria Italiana</t>
  </si>
  <si>
    <t>RAIL   FORCE</t>
  </si>
  <si>
    <t>Rail Force One Fleet Services</t>
  </si>
  <si>
    <t>Railpromo Fleet Services B.V.</t>
  </si>
  <si>
    <t>REPFERTRANS S.R.L</t>
  </si>
  <si>
    <t>RailFX B.V.</t>
  </si>
  <si>
    <t>Rana Gruber</t>
  </si>
  <si>
    <t>Resonac Graphite Austria GmbH</t>
  </si>
  <si>
    <t>REGIOTRANS SRL</t>
  </si>
  <si>
    <t>Rhätische Bahn (RhB)</t>
  </si>
  <si>
    <t>Rheingold-Zug Betriebsgesellschaft mbH</t>
  </si>
  <si>
    <t>RheinCargo GmbH &amp; Co. KG</t>
  </si>
  <si>
    <t>Rhenus Contract Logistics AG</t>
  </si>
  <si>
    <t>RAIL HUB EUROPE SPA</t>
  </si>
  <si>
    <t>Rheinhessische Eisenbahn</t>
  </si>
  <si>
    <t>Raphael Hofmann Güterverkehr</t>
  </si>
  <si>
    <t>Ratahallintokeskus</t>
  </si>
  <si>
    <t>Hafen Krefeld GmbH &amp; Co. KG</t>
  </si>
  <si>
    <t>REMATHOLDING CO SRL</t>
  </si>
  <si>
    <t>Rhomberg Bahntechnik GmbH</t>
  </si>
  <si>
    <t>Rhomberg Fahrleitungsbau GmbH</t>
  </si>
  <si>
    <t>Rhomberg Gleisbau GmbH</t>
  </si>
  <si>
    <t>Rhenus Port Logistics AG</t>
  </si>
  <si>
    <t>Rhytank AG</t>
  </si>
  <si>
    <t>Rail in-Club GmbH</t>
  </si>
  <si>
    <t>RIFEST R-S, sdružení podnikatelů</t>
  </si>
  <si>
    <t>Railinnovators Group AssetCo</t>
  </si>
  <si>
    <t>Riley and Son (Electromec) Ltd.</t>
  </si>
  <si>
    <t>Rheinisches Industriebahn Museum e.V</t>
  </si>
  <si>
    <t>R.I.M.E.F. SRL</t>
  </si>
  <si>
    <t>REMATINVEST SRL</t>
  </si>
  <si>
    <t>Regio Infra Service Sachsen GmbH</t>
  </si>
  <si>
    <t>Riffelalp Tram - Riffelalp Resort AG</t>
  </si>
  <si>
    <t>Rail Italia S.r.l.</t>
  </si>
  <si>
    <t>RIV EMPRESA FERROVIARIA S.L.</t>
  </si>
  <si>
    <t>Sim Boerema B.V.</t>
  </si>
  <si>
    <t>RegioJet, a.s.</t>
  </si>
  <si>
    <t>Mag.Rudolf Janisch</t>
  </si>
  <si>
    <t>RegioJet AT GmbH</t>
  </si>
  <si>
    <t>Stifelsen Rjukanbanen</t>
  </si>
  <si>
    <t>RegioJet Pool, a.s.</t>
  </si>
  <si>
    <t>RegioJet a.s.</t>
  </si>
  <si>
    <t>Rhenus Keolis GmbH</t>
  </si>
  <si>
    <t>Rail-Loco Paweł Plata</t>
  </si>
  <si>
    <t>RaiLogistics AG</t>
  </si>
  <si>
    <t>railCare AG</t>
  </si>
  <si>
    <t>RAIL CONTACT SRL</t>
  </si>
  <si>
    <t>Rail Consulting s.r.o.</t>
  </si>
  <si>
    <t>Rosiński Logistics</t>
  </si>
  <si>
    <t>Regionalverkehr Ruhr-Lippe GmbH</t>
  </si>
  <si>
    <t>Railogic</t>
  </si>
  <si>
    <t>Museiföreningen Risten – Lakviks Järnväg</t>
  </si>
  <si>
    <t>RETROLOK s.r.o.</t>
  </si>
  <si>
    <t>RailLog s.r.o.</t>
  </si>
  <si>
    <t>Raillease, a.s.</t>
  </si>
  <si>
    <t>REG-LOK Mirosław Fiuk</t>
  </si>
  <si>
    <t>Bartosz Konieczny</t>
  </si>
  <si>
    <t>Rail Wagon a.s.</t>
  </si>
  <si>
    <t>Rallarmålarna AB</t>
  </si>
  <si>
    <t>RAILMAR AGENCY LTD, s.r.o.</t>
  </si>
  <si>
    <t>Handel en Adviesburo Nerbenta BV</t>
  </si>
  <si>
    <t>RailMaint GmbH</t>
  </si>
  <si>
    <t>Röbel/Müritz Eisenbahn GmbH</t>
  </si>
  <si>
    <t>RM LINES, a.s.</t>
  </si>
  <si>
    <t>Rautatiemuseon Säätiö</t>
  </si>
  <si>
    <t>RAILMAT</t>
  </si>
  <si>
    <t>P.H.U. RAMATECH –INSTAL S.C. Kazimierz Malec Krzysztof Racułt</t>
  </si>
  <si>
    <t>Railservice Mittelweser GmbH</t>
  </si>
  <si>
    <t>Railion Nederland</t>
  </si>
  <si>
    <t>Rail Net Cargo EOOD</t>
  </si>
  <si>
    <t>RND s.r.o.</t>
  </si>
  <si>
    <t>RNE Rhein-Neckar-Eisenbahservicegesellschaft mbH</t>
  </si>
  <si>
    <t>DB RegioNetz Verkehrs GmbH</t>
  </si>
  <si>
    <t>Robel</t>
  </si>
  <si>
    <t>KRYZOS Inwestycje sp. z o.o.</t>
  </si>
  <si>
    <t>Rock Rail East Anglia PLC</t>
  </si>
  <si>
    <t>Rock Rail Moorgate PLC</t>
  </si>
  <si>
    <t>Rock Rail South West PLC</t>
  </si>
  <si>
    <t>Rode Gleis und Tiefbau GmbH</t>
  </si>
  <si>
    <t>ROMANIA EUROEST SA</t>
  </si>
  <si>
    <t>Raab-Oedenburg-Ebenfurter Eisenbahn AG</t>
  </si>
  <si>
    <t>Röhll Munitionsbergung GmbH</t>
  </si>
  <si>
    <t>ROFELCO AUTO SRL</t>
  </si>
  <si>
    <t>FSR RAILSERVICE SRL</t>
  </si>
  <si>
    <t>ROGESA Roheisengesellschaft Saar mbH</t>
  </si>
  <si>
    <t>Halder Roland Fuhr- und Baggerbetrieb</t>
  </si>
  <si>
    <t>Friedrich Rohwedder GmbH</t>
  </si>
  <si>
    <t>Friedrich Rohwedder Baumaschinen GmbH &amp; Co. Service KG</t>
  </si>
  <si>
    <t>KEMWATER CRISTAL SRL</t>
  </si>
  <si>
    <t>Rolmafer</t>
  </si>
  <si>
    <t>RAAN - SUCURSALA ROMAG TERMO</t>
  </si>
  <si>
    <t>M&amp;D SEA FARERS SRL</t>
  </si>
  <si>
    <t>ROMPAK S.R.L.</t>
  </si>
  <si>
    <t>CFI Logistics Services S.p.A.</t>
  </si>
  <si>
    <t>RAIL OPERATIONS SRL</t>
  </si>
  <si>
    <t>ROP Roth AG</t>
  </si>
  <si>
    <t>EUROPAN PROD SA</t>
  </si>
  <si>
    <t>OÜ Roodevälja Terminal</t>
  </si>
  <si>
    <t>TERMICA SA</t>
  </si>
  <si>
    <t>TTD TIMBER SRL</t>
  </si>
  <si>
    <t>ROTUCOLOR 2003</t>
  </si>
  <si>
    <t>ROVER RAIL, S.A.</t>
  </si>
  <si>
    <t>VEST TRANS RAIL SRL</t>
  </si>
  <si>
    <t>STE ROY</t>
  </si>
  <si>
    <t>Railpro</t>
  </si>
  <si>
    <t>BTT Rail Port Brabant B.V.</t>
  </si>
  <si>
    <t>RP Eisenbahn</t>
  </si>
  <si>
    <t>Rompetrol Logistics SA</t>
  </si>
  <si>
    <t>rail Promotion</t>
  </si>
  <si>
    <t>Railpolonia sp. z o.o.</t>
  </si>
  <si>
    <t>Railpool GmbH</t>
  </si>
  <si>
    <t>RailParty Rheinland GmbH</t>
  </si>
  <si>
    <t>Railsystems RP GmbH</t>
  </si>
  <si>
    <t>Rail Professionals Stütz GmbH</t>
  </si>
  <si>
    <t>Railway Preservation Society of Ireland</t>
  </si>
  <si>
    <t>REMONT I PROIZVODNJA ŽELJEZNIČKIH VOZILA d.o.o.</t>
  </si>
  <si>
    <t>Rautaruukki  Oy</t>
  </si>
  <si>
    <t>RRB Slovakia, s.r.o.</t>
  </si>
  <si>
    <t>RailRoad Construction Sweden AB</t>
  </si>
  <si>
    <t>RRC Spår Maskiner AB</t>
  </si>
  <si>
    <t>Rotterdam Rail Feeding</t>
  </si>
  <si>
    <t>Regiorail France</t>
  </si>
  <si>
    <t>Rhenus rail St.Ingbert GmbH</t>
  </si>
  <si>
    <t>RailReLease b.v.</t>
  </si>
  <si>
    <t>Rail Rent Service sp. z o. o.</t>
  </si>
  <si>
    <t>Regio Rail, s.r.o.</t>
  </si>
  <si>
    <t>RS Railspeed SA</t>
  </si>
  <si>
    <t>Boliden Mineral AB</t>
  </si>
  <si>
    <t>Rail&amp;Sea Logistics GmbH</t>
  </si>
  <si>
    <t>Rennsteigbahn GmbH &amp; Co. KG</t>
  </si>
  <si>
    <t>Regional-Stadtbahn Neckar-Alb Projektgesellschaft mbH</t>
  </si>
  <si>
    <t>DB Schenker Rail Scandinavia A/S</t>
  </si>
  <si>
    <t>ROLLING  STOCK COMPANY S.A.</t>
  </si>
  <si>
    <t>RSD-Sicherheitsdienst GmbH&amp; Co.</t>
  </si>
  <si>
    <t>RAILSIDER LOGISTICA FERROVIARIA, S.A.</t>
  </si>
  <si>
    <t>RSE Rhein-Sieg-Eisenbahn GmbH</t>
  </si>
  <si>
    <t>Railservice</t>
  </si>
  <si>
    <t>Rhomberg Sersa Ireland Ltd.</t>
  </si>
  <si>
    <t>Rad und Schiene Logistik GmbH</t>
  </si>
  <si>
    <t>Rhomberg Sersa Rail AG</t>
  </si>
  <si>
    <t>Rhomberg Sersa Rail Machine AG</t>
  </si>
  <si>
    <t>Rhomberg Sersa Rail Tec AG</t>
  </si>
  <si>
    <t>Railservis s.r.o.</t>
  </si>
  <si>
    <t>LDZ ritosa sastava serviss SIA</t>
  </si>
  <si>
    <t>Rail Services Slovakia, s.r.o.</t>
  </si>
  <si>
    <t>RST Rangier-, Service- und Transportgesellschaft mbH</t>
  </si>
  <si>
    <t>RST Logistics sp. z o. o.</t>
  </si>
  <si>
    <t>Rail ST sp. z o.o.</t>
  </si>
  <si>
    <t>Rinteln-Stadthagener Verkehrs GmbH</t>
  </si>
  <si>
    <t>RailSupport</t>
  </si>
  <si>
    <t>Rhomberg Sersa Vossloh GmbH</t>
  </si>
  <si>
    <t>RETRO-SLEZSKÁ ŽELEZNIČNÍ SPOLEČNOST s.r.o.</t>
  </si>
  <si>
    <t>Rittgård Trading AB</t>
  </si>
  <si>
    <t>Rurtalbahn GmbH</t>
  </si>
  <si>
    <t>Railway Tehnik Blgaria</t>
  </si>
  <si>
    <t>RTB Cargo GmbH</t>
  </si>
  <si>
    <t>Rail Traction Company</t>
  </si>
  <si>
    <t>RAILL TRANSPORT FEROVIAR INTERNATIONAL SRL</t>
  </si>
  <si>
    <t>R&amp;T Rail sp. z o.o.</t>
  </si>
  <si>
    <t>Rail Transport Hungary Kft.</t>
  </si>
  <si>
    <t>Railtrans International, a.s.</t>
  </si>
  <si>
    <t>Railtrans Wagon, s.r.o.</t>
  </si>
  <si>
    <t>RTK Reis-Tiefbau-Kabelbau</t>
  </si>
  <si>
    <t>Rail Technika Mérnöki Szolgáltató és Kereskedelmi Kft.</t>
  </si>
  <si>
    <t>Riviera Trains Ltd.</t>
  </si>
  <si>
    <t>Rail Time Logistics GmbH</t>
  </si>
  <si>
    <t>RT Logistic, a. s.</t>
  </si>
  <si>
    <t>Régie des Transports Métropolitains</t>
  </si>
  <si>
    <t>Regionstog A/S</t>
  </si>
  <si>
    <t>Rail Time Polska sp. z o.o.</t>
  </si>
  <si>
    <t>RAILTRANS POLAND sp. z o.o. sp. k.</t>
  </si>
  <si>
    <t xml:space="preserve">R&amp;T Rail Tymoteusz Kupczyk </t>
  </si>
  <si>
    <t>RTS Rail Transport Service GmbH</t>
  </si>
  <si>
    <t>Railtrans Logistics sp. z o.o.</t>
  </si>
  <si>
    <t>RTS Technic sp. z o.o.</t>
  </si>
  <si>
    <t>RAILTRANSPORT  s.r.o.</t>
  </si>
  <si>
    <t>RailTransport-Stift s.r.o.</t>
  </si>
  <si>
    <t>Rail2U B.V.</t>
  </si>
  <si>
    <t>Rail Rechnology &amp; Logistics GmbH</t>
  </si>
  <si>
    <t>RAIL TRANS VAGON SRL</t>
  </si>
  <si>
    <t>Railtraxx BVBA</t>
  </si>
  <si>
    <t>Rund ums Gleis GmbH</t>
  </si>
  <si>
    <t>Ruhr Oel GmbH</t>
  </si>
  <si>
    <t>RuhrtalBahn GmbH - Tigges, Stefan</t>
  </si>
  <si>
    <t>Rügensche Kleinbahn GmbH</t>
  </si>
  <si>
    <t>RULMENTI SA</t>
  </si>
  <si>
    <t>Rush Rail AB</t>
  </si>
  <si>
    <t>RUTR, spol. S.r.o.</t>
  </si>
  <si>
    <t>RUWA Drahtschweisswerk AG</t>
  </si>
  <si>
    <t>Railvetica GmbH</t>
  </si>
  <si>
    <t>Regionalverkehr Münsterland GmbH</t>
  </si>
  <si>
    <t>Remontno-Vuzstanovitelno Predprijatie - Koehne</t>
  </si>
  <si>
    <t>RVS, spol. s r.o.</t>
  </si>
  <si>
    <t>Regionalverkehre Start Deutschland GmbH</t>
  </si>
  <si>
    <t>RVT-Historique</t>
  </si>
  <si>
    <t xml:space="preserve">Limited Liability Company “RAILACTIVE” </t>
  </si>
  <si>
    <t>RAIL WAY ASSETS S.R.L.</t>
  </si>
  <si>
    <t>Railway24 GmbH</t>
  </si>
  <si>
    <t>RWS Services s. r. o.</t>
  </si>
  <si>
    <t>Raj-Wagon spol. s.r.o.</t>
  </si>
  <si>
    <t>Rail Wagon Xtra (RWX)</t>
  </si>
  <si>
    <t>Raiffeisen Waren-Zentrale Rhein-Main eG</t>
  </si>
  <si>
    <t>RöWei GmbH</t>
  </si>
  <si>
    <t>Rail-X AB</t>
  </si>
  <si>
    <t>Railexperts B.V.</t>
  </si>
  <si>
    <t>RXP ECM B.V.</t>
  </si>
  <si>
    <t>Roxawag s.r.o.</t>
  </si>
  <si>
    <t>RYKO a.s.</t>
  </si>
  <si>
    <t>Raykent Lojistik Demiryolu Hizmetleri Depolama Taahhüt Sanayi ve Ticaret Anonim Şirketi</t>
  </si>
  <si>
    <t>RYKO PLUS spol. s r.o.</t>
  </si>
  <si>
    <t>RAIL &amp; TRUCK STRAIT UNION, S.L.</t>
  </si>
  <si>
    <t>R&amp;Z Bau GmbH</t>
  </si>
  <si>
    <t>Russkiye Zheleznye Dorogi</t>
  </si>
  <si>
    <t>Zweckverband Fränkisches Freilandmuseum Fladungen</t>
  </si>
  <si>
    <t>SAB Schwäbische Alb-Bahn GmbH</t>
  </si>
  <si>
    <t>Sacyr Ferroviarias, S.A.</t>
  </si>
  <si>
    <t>SAD S.p.A.</t>
  </si>
  <si>
    <t>SA.FER CONSTRUZIONI SRL</t>
  </si>
  <si>
    <t>SAG GmbH, GB Services</t>
  </si>
  <si>
    <t>Saga Rail AB</t>
  </si>
  <si>
    <t>Salamon Railway GmbH &amp; Co. KG</t>
  </si>
  <si>
    <t>SAJET SA</t>
  </si>
  <si>
    <t>Schweizer Salinen AG</t>
  </si>
  <si>
    <t>ATLAS Thüringen Baumaschinen- und Fahrzeugtechnik GmbH</t>
  </si>
  <si>
    <t>SaM silnice a mosty a.s.</t>
  </si>
  <si>
    <t>SANEX S.A.</t>
  </si>
  <si>
    <t>SANIRAIL Gleis- und Tiefbau GmbH</t>
  </si>
  <si>
    <t>SANO-PROPAN GmbH</t>
  </si>
  <si>
    <t>SANRE, spol. s r.o.</t>
  </si>
  <si>
    <t>“SARKOM” – Środki Transportu Kolejowego sp. z o.o.</t>
  </si>
  <si>
    <t>SART - stavby a rekonstrukce a.s.</t>
  </si>
  <si>
    <t>Stockholms Ånglokssällskap</t>
  </si>
  <si>
    <t>SAS TASIMACILIK VE TICCARET LTD.STI</t>
  </si>
  <si>
    <t>TUDELA VEGUIN, S.A.</t>
  </si>
  <si>
    <t>Stuttgarter Bahn Ltd.</t>
  </si>
  <si>
    <t>Schweerbau GmbH &amp; Co. KG Bauunternehmen</t>
  </si>
  <si>
    <t>Schweizerische Bundesbahnen SBB</t>
  </si>
  <si>
    <t>Schweizerische Bundesbahnen SBB Cargo AG</t>
  </si>
  <si>
    <t>SBB Cargo Italia S.r.L.</t>
  </si>
  <si>
    <t>SBB GmbH</t>
  </si>
  <si>
    <t>SBB Historic</t>
  </si>
  <si>
    <t>Schweizerisches Bundesbahnen, Infrastruktur</t>
  </si>
  <si>
    <t>SBB Cargo International AG</t>
  </si>
  <si>
    <t>Sächsische Bau GmbH</t>
  </si>
  <si>
    <t>Sächsich-Böhmische-Eisenbahn GmbH</t>
  </si>
  <si>
    <t>A/S Storebælt</t>
  </si>
  <si>
    <t>Soletanche Bachy Fondations Spéciales</t>
  </si>
  <si>
    <t>Wacker Neuson Rail GmbH</t>
  </si>
  <si>
    <t>“SBM” sp. z o. o. sp. k.</t>
  </si>
  <si>
    <t>Sächsische Binnenhäfen Oberelbe GmbH</t>
  </si>
  <si>
    <t>Saarbahn Netz GmbH</t>
  </si>
  <si>
    <t>SBS Cargo Praha s.r.o.</t>
  </si>
  <si>
    <t>sbs wagon s.r.o.</t>
  </si>
  <si>
    <t>sbs wagon rail s.r.o.</t>
  </si>
  <si>
    <t>Subterra a.s.</t>
  </si>
  <si>
    <t>Museiföreningen Stambanans Wänner</t>
  </si>
  <si>
    <t>South Central (New Southern Railway)</t>
  </si>
  <si>
    <t>Weinimport Scherer &amp; Bühler AG</t>
  </si>
  <si>
    <t>Scandicon AB</t>
  </si>
  <si>
    <t>SCF Eisenbahnbetriebsgesellschaft UG</t>
  </si>
  <si>
    <t>Scheuchzer SA</t>
  </si>
  <si>
    <t>Schienenflotte GmbH</t>
  </si>
  <si>
    <t>Schleith GmbH Baugesellschaft</t>
  </si>
  <si>
    <t>Schollenberger Kampfmittelbergung GmbH</t>
  </si>
  <si>
    <t>Blasius Schuster GmbH &amp; Co. KG Entsorgung, Spedition, Baustoffe</t>
  </si>
  <si>
    <t>Schwalbe Baugesellschaft mbH &amp; Co. KG</t>
  </si>
  <si>
    <t>Schröder &amp; Klaus GmbH + Co. KG</t>
  </si>
  <si>
    <t>Mondi SCP, a.s.</t>
  </si>
  <si>
    <t>SCHARR CPC GmbH</t>
  </si>
  <si>
    <t>SCR ServiceCargoRail GmbH</t>
  </si>
  <si>
    <t>Scandinavian Trainpartner AB</t>
  </si>
  <si>
    <t>Servicerail Deutschland GmbH</t>
  </si>
  <si>
    <t>SDD Betrieb UG (haftungsbeschränkt)</t>
  </si>
  <si>
    <t>Sascha Dehn</t>
  </si>
  <si>
    <t>SD - Kolejová doprava, a.s.</t>
  </si>
  <si>
    <t>Schwaben Dampf e.V.</t>
  </si>
  <si>
    <t>SLEZSKÁ DOPRAVNÍ A STROJNÍ s.r.o.</t>
  </si>
  <si>
    <t>Site du Train</t>
  </si>
  <si>
    <t>Sedad Altıntop Nakliyat Madencilik İnşaat Tesktil Sanayi İthalat İhracat ve Tic Ltd Şti</t>
  </si>
  <si>
    <t>Stiftung Dampfzentrum Winterthur</t>
  </si>
  <si>
    <t>Förderverein Steigerwald-Express e.V</t>
  </si>
  <si>
    <t>Service des Essences des Armées</t>
  </si>
  <si>
    <t>Schweizer Electronic AG</t>
  </si>
  <si>
    <t>SEANTO, S.L.</t>
  </si>
  <si>
    <t>SEA-RAIL NV</t>
  </si>
  <si>
    <t>Slovenské elektrárne a.s.</t>
  </si>
  <si>
    <t>SebMo GmbH</t>
  </si>
  <si>
    <t>SUCURSALA ELECTROCENTRALE BUCURESTI</t>
  </si>
  <si>
    <t>SEGECO SRL</t>
  </si>
  <si>
    <t>Süddeutsches Eisenbahnmuseum Heilbronn</t>
  </si>
  <si>
    <t>Stiftung Museumsbahn SEHR &amp; RS</t>
  </si>
  <si>
    <t>SEH-Verwaltungs GmbH</t>
  </si>
  <si>
    <t>Hafen- und Bahnbetriebe der Stadt Krefeld / Städtische Eisenbahn Krefeld</t>
  </si>
  <si>
    <t>Schlünß Eisenbahn Logistik</t>
  </si>
  <si>
    <t>Sächsisches Eisenbahnmuseum e.V</t>
  </si>
  <si>
    <t>SEMAT (Sociedad de Estudios y explotacion de Material Auxiliar de Transportes, S.A</t>
  </si>
  <si>
    <t>SEM Remont OOD</t>
  </si>
  <si>
    <t>SOCIEDAD ESPAÑOLA DE MONTAJES INDUSTRIALES</t>
  </si>
  <si>
    <t>SENDOGAN Bahndienste GmbH</t>
  </si>
  <si>
    <t>Societá per l'Esercizio di Pubblici Servizi SpA</t>
  </si>
  <si>
    <t>Proservis Ekspres Lojistik Hizmetleri San. Ve.Tic. A.Ş.</t>
  </si>
  <si>
    <t>Serco Railtest</t>
  </si>
  <si>
    <t>SERFIRAT DEMIRYOLU TAŞIMACILIGI TICARET ANONIM ŞIRKETI</t>
  </si>
  <si>
    <t>Sersa Group Management AG</t>
  </si>
  <si>
    <t>Rhomberg Sersa Deutschland Südost GmbH</t>
  </si>
  <si>
    <t>SERVIFER XXI S.L.</t>
  </si>
  <si>
    <t>SES Logistik GmbH</t>
  </si>
  <si>
    <t>SES Aus- und Fortbildung e. K.</t>
  </si>
  <si>
    <t>Stora Enso AB</t>
  </si>
  <si>
    <t>South East Trains</t>
  </si>
  <si>
    <t>Salzburger Eisenbahn Transportlogistik GmbH</t>
  </si>
  <si>
    <t>SEV Schlesische Eisenbahnverkehrsmittel GmbH &amp; Co KG</t>
  </si>
  <si>
    <t>SEVILLE RAIL RENT</t>
  </si>
  <si>
    <t>SEŽEV-REKO, a.s.</t>
  </si>
  <si>
    <t>Schienenfahrzeuge Export - Import Handelsgesellschaft mbH - SFH</t>
  </si>
  <si>
    <t>Siemens Finance &amp; Leasing GmbH</t>
  </si>
  <si>
    <t>DB Schenker Italia S.r.l</t>
  </si>
  <si>
    <t>SERFER Servizi Ferroviari srl</t>
  </si>
  <si>
    <t>Staatliche Feuerwehrschule Geretsried</t>
  </si>
  <si>
    <t>Strade Ferrate Secondarie Meridionali</t>
  </si>
  <si>
    <t>SOCIETATEA FEROVIARA DE TURISM SFT CFR SA</t>
  </si>
  <si>
    <t>SIFI TM AGRO SA</t>
  </si>
  <si>
    <t>SOFTRANS SRL</t>
  </si>
  <si>
    <t>SOFTRONIC SRL</t>
  </si>
  <si>
    <t>SCHARR FUELS GmbH</t>
  </si>
  <si>
    <t>Schienenfahrzeugwerk Delitzsch GmbH</t>
  </si>
  <si>
    <t>Safety4You Baustellenlogistik GmbH</t>
  </si>
  <si>
    <t>LHG Service Gesellschaft mbH</t>
  </si>
  <si>
    <t>Stahl Gerlafingen AG</t>
  </si>
  <si>
    <t>Stoomtrein Goes-Borsele</t>
  </si>
  <si>
    <t>E.LU.S. srl</t>
  </si>
  <si>
    <t>SAINT-GOBAIN CONSTRUCTION PRODUCTS POLSKA Sp. z o.o.</t>
  </si>
  <si>
    <t>SI.GI.FER SRL</t>
  </si>
  <si>
    <t>Saint-Gobain Glass logistics</t>
  </si>
  <si>
    <t>SGL – Schienen Güter Logistik GmbH</t>
  </si>
  <si>
    <t>SAINT-GOBAIN PAM</t>
  </si>
  <si>
    <t>SANGRITANA S.p.A.</t>
  </si>
  <si>
    <t>SO.G.RA.F S.r.l</t>
  </si>
  <si>
    <t>Sonderzug Gastronomie Schuh</t>
  </si>
  <si>
    <t>S.G.T.L.</t>
  </si>
  <si>
    <t>Svenska Godsvagnar AB</t>
  </si>
  <si>
    <t>Smalspåret i Hultsfred AB</t>
  </si>
  <si>
    <t>Schleswig-Holstein Bahn</t>
  </si>
  <si>
    <t>Stichting Historisch Dieselmaterieel</t>
  </si>
  <si>
    <t>Шелф ООД / Shelf OOD</t>
  </si>
  <si>
    <t>Kommanditgesellschaft S.H.G. Gleis- und Tiefbaugesellschaft mbH &amp; Co.</t>
  </si>
  <si>
    <t>Städtische Häfen Hannover</t>
  </si>
  <si>
    <t>Stiftung Hamburg Maritim</t>
  </si>
  <si>
    <t>B.V. Exploitatiemaatschappij Museumstoomtram</t>
  </si>
  <si>
    <t>Syrian Hidjaz Railway</t>
  </si>
  <si>
    <t>SWS Seehafen Stralsund GmbH</t>
  </si>
  <si>
    <t>Sistemi Territoriali S.p.a.</t>
  </si>
  <si>
    <t>SOCIEDAD IBÉRICA DE CONSTRUCCIONES ELÉCTRICAS S.A.</t>
  </si>
  <si>
    <t>Siemens Mobility S.r.L.</t>
  </si>
  <si>
    <t>Siemens AG</t>
  </si>
  <si>
    <t>Siess Brennstoffe GmbH &amp; Co KG</t>
  </si>
  <si>
    <t>Sika Manufacturing AG</t>
  </si>
  <si>
    <t>SILVA LOGISTIC SERVICES SRL</t>
  </si>
  <si>
    <t>SIMAY DEMIRYOLU TAŞIMACLIK A.Ş.</t>
  </si>
  <si>
    <t>Simgen GmbH</t>
  </si>
  <si>
    <t>SIMID-1000 Co</t>
  </si>
  <si>
    <t>SIMiL500</t>
  </si>
  <si>
    <t>SlnON Schieneninfrastruktur Ost-Niedersachsen GmbH</t>
  </si>
  <si>
    <t>SERVICIOS INDUSTRIALES Y TRANSPORTES, S.A.</t>
  </si>
  <si>
    <t>ŠINVOZ A.D., Zrenjanin</t>
  </si>
  <si>
    <t>SISTEMAS Y MONTAJES INDUSTRIALES, S.A.</t>
  </si>
  <si>
    <t>SITAV SpA</t>
  </si>
  <si>
    <t>SITFA S.p.A. (TO)</t>
  </si>
  <si>
    <t>TRANSITIA RAIL</t>
  </si>
  <si>
    <t>S.I.T.S France</t>
  </si>
  <si>
    <t>Siemens AG Transformatorenwerk Nürnberg</t>
  </si>
  <si>
    <t>SJ AB</t>
  </si>
  <si>
    <t>Statens Maritima och Transporthistoriska Museer</t>
  </si>
  <si>
    <t>Sydjyllands Veterantog</t>
  </si>
  <si>
    <t>Stockholms Kultursällskap för Ånga och Järnväg</t>
  </si>
  <si>
    <t>Schaefer Kalk GmbH &amp; Co. KG</t>
  </si>
  <si>
    <t>Skånetrafiken</t>
  </si>
  <si>
    <t>Skanska a.s.</t>
  </si>
  <si>
    <t>Skanska SK a.s.</t>
  </si>
  <si>
    <t>UAB SKINEST BALTIJA</t>
  </si>
  <si>
    <t>Budamar Innovations, a.s.</t>
  </si>
  <si>
    <t>"Srbija kargo" a.d. / JSC Serbia Cargo /</t>
  </si>
  <si>
    <t>SK – H Trans, s. r. o.</t>
  </si>
  <si>
    <t>SIA Vero Trade</t>
  </si>
  <si>
    <t>Skinest Rail AS</t>
  </si>
  <si>
    <t>Skinest Rail Polska sp. z o.o.</t>
  </si>
  <si>
    <t>Skånska Järnvägar AB</t>
  </si>
  <si>
    <t>Skövde Karlsborgs Järnväg AB</t>
  </si>
  <si>
    <t>Skandinaviska Jernbanor AB</t>
  </si>
  <si>
    <t>Stichting Klassieke Locomotieven</t>
  </si>
  <si>
    <t>Skara-Lundsbrunns Järnvägar</t>
  </si>
  <si>
    <t>SKL Schienen Komplex Logistik Magdeburg GmbH &amp; Co. KG</t>
  </si>
  <si>
    <t>„СКМ Интернешънъл” ЕАД</t>
  </si>
  <si>
    <t>PKP Szybka Kolej Miejska w Trojmiescie Sp. Z o.o.</t>
  </si>
  <si>
    <t>Szybka Kolej Miejska Sp. z o.o.</t>
  </si>
  <si>
    <t>SKANSKA S.A.</t>
  </si>
  <si>
    <t>ŠKODA AUTO a.s.</t>
  </si>
  <si>
    <t>SKPL Cargo Sp. z o.o</t>
  </si>
  <si>
    <t>SKS Krnov, a.s.</t>
  </si>
  <si>
    <t>Suwalskie Kopalnie Surowców Mineralnych sp. z o.o.</t>
  </si>
  <si>
    <t>Axess Logistics Sweden AB</t>
  </si>
  <si>
    <t>Storstockhoms Lokaltrafik</t>
  </si>
  <si>
    <t>Salzburg AG für Energie, Verkehr und Telekommunikation - Salzburger Lokalbahn</t>
  </si>
  <si>
    <t>SALCEF S.p.A.</t>
  </si>
  <si>
    <t>SLOV-DEPO, s.r.o.</t>
  </si>
  <si>
    <t>SLG Spitzke Logistik GmbH</t>
  </si>
  <si>
    <t>Suomen Lähijunat Oy</t>
  </si>
  <si>
    <t>SLM GmbH, Schorno Locomotive Management</t>
  </si>
  <si>
    <t>Slovmag a.s.</t>
  </si>
  <si>
    <t>SOLUMAK ALQUILERES S.L.</t>
  </si>
  <si>
    <t>SLOVNAFT, a.s.</t>
  </si>
  <si>
    <t>AS Sillamäe Sadam</t>
  </si>
  <si>
    <t>Salzland Rail Service GmbH</t>
  </si>
  <si>
    <t>Silverlink Train Services</t>
  </si>
  <si>
    <t>Slovenské tunely, a.s.</t>
  </si>
  <si>
    <t>Salzburg Linien Verkehrsbetriebe GmbH</t>
  </si>
  <si>
    <t>SLOV-VAGON, a.s.</t>
  </si>
  <si>
    <t>Solvay Bulgaria AD / Солвей България АД</t>
  </si>
  <si>
    <t>SLZ CHÉMIA, a.s.</t>
  </si>
  <si>
    <t>Scandinavian Motortransport AB</t>
  </si>
  <si>
    <t>SMART CORPORATION s.r.o.</t>
  </si>
  <si>
    <t>Sercice Militaire des Chemines de Fer</t>
  </si>
  <si>
    <t>SLEZSKOMORAVSKÁ DRÁHA a.s.</t>
  </si>
  <si>
    <t>Sersa Maschineller Gleisbau AG</t>
  </si>
  <si>
    <t>Semita GmbH</t>
  </si>
  <si>
    <t>s-milling technologies GmbH</t>
  </si>
  <si>
    <t>SMK, s.r.o.</t>
  </si>
  <si>
    <t>Stowarzyszenie Miłośników Kolei w Jaworzynie Śląskiej</t>
  </si>
  <si>
    <t>SIEMENS MOBILITY SL</t>
  </si>
  <si>
    <t>Svenska Motorvagnsklubben</t>
  </si>
  <si>
    <t>SMR  S.A.</t>
  </si>
  <si>
    <t>Sachtleben Mining Services GmbH</t>
  </si>
  <si>
    <t>AB Sandvik Materials Technology</t>
  </si>
  <si>
    <t>SOMETRA SA</t>
  </si>
  <si>
    <t>Smart Wings GmbH</t>
  </si>
  <si>
    <t>Slovenské magnezitové závody, akciová spoločnosť, Jelšava</t>
  </si>
  <si>
    <t>Snälltåget AB</t>
  </si>
  <si>
    <t>Société Nationale des Chemins de fer Belges</t>
  </si>
  <si>
    <t>SNCF Voyageurs</t>
  </si>
  <si>
    <t>SNCF RESEAU Circulation Ferroviaire</t>
  </si>
  <si>
    <t>SNCF Réseau</t>
  </si>
  <si>
    <t>Société Nationale des Chemins de Fer Tunésiens</t>
  </si>
  <si>
    <t>Singergon Petroleum</t>
  </si>
  <si>
    <t>Sven Neunzig</t>
  </si>
  <si>
    <t>SOCIETATEA NATIONALA A SARII SA - SUCURSALA EXPLOATARE MINIERA RM. VALCEA</t>
  </si>
  <si>
    <t>SUCURSALA NATIONALA A SARII SA - SUCURSALA SALINA PRAID</t>
  </si>
  <si>
    <t>SNTFC " CFR  CALATORI " SA</t>
  </si>
  <si>
    <t>Spolok Nadšencov Železničnej Histórie, o.z.</t>
  </si>
  <si>
    <t>Schweizerische Südostbahn AG</t>
  </si>
  <si>
    <t>Sobetra, a.s.</t>
  </si>
  <si>
    <t>Destylarnia Sobieski S.A.</t>
  </si>
  <si>
    <t>Przedsiębiorstwo Inżynieryjne SOCAR sp. z  o.o. sp. k.</t>
  </si>
  <si>
    <t>SOCOMAC</t>
  </si>
  <si>
    <t>SOCORAIL</t>
  </si>
  <si>
    <t>Sächsisch-Oberlausitzer Eisenbahngesellschaft</t>
  </si>
  <si>
    <t>SOFISTIK SERVIS s.r.o.</t>
  </si>
  <si>
    <t>SOLVAY ÖSTERREICH GmbH</t>
  </si>
  <si>
    <t>SNC SOGEWAG</t>
  </si>
  <si>
    <t>Sokacz GmbH &amp; Co. KG</t>
  </si>
  <si>
    <t>Solvay (Schweiz) AG</t>
  </si>
  <si>
    <t>Solciel Rautatiekalusto Oy</t>
  </si>
  <si>
    <t>Somafel, Engenharia e Obras Ferroviárias, S.A.</t>
  </si>
  <si>
    <t>Sonata Rail Invest GmbH</t>
  </si>
  <si>
    <t>Sortera, s.r.o.</t>
  </si>
  <si>
    <t>Solenthaler Recycling AG</t>
  </si>
  <si>
    <t>SOTRAMEST</t>
  </si>
  <si>
    <t>SPOLEK PRO OCHRANU ŽELEZNIC - ŤRISTAOSMIČKA, Z.S.</t>
  </si>
  <si>
    <t>Slovenská pošta, a.s.</t>
  </si>
  <si>
    <t>Spacetec Datengewinnung GmbH</t>
  </si>
  <si>
    <t>SPITZKE SE</t>
  </si>
  <si>
    <t>Slovenská plavba a prístavy a.s.</t>
  </si>
  <si>
    <t>Spolek pro chemickou a hutní výrobu, akciová společnost</t>
  </si>
  <si>
    <t>Spoločnosť Považskej Dráhy Žilina</t>
  </si>
  <si>
    <t>Spektra, spol. s r.o.</t>
  </si>
  <si>
    <t>Speed Sp. Z o.o.</t>
  </si>
  <si>
    <t>Spegra d.o.o.</t>
  </si>
  <si>
    <t>Speno International S.A.</t>
  </si>
  <si>
    <t>SPINELLI (ETS)</t>
  </si>
  <si>
    <t>SPITZKE AG GUZ Berlin</t>
  </si>
  <si>
    <t>SPL Powerlines Sverige AB</t>
  </si>
  <si>
    <t>SPL-Powerlines GmbH &amp; Co KG</t>
  </si>
  <si>
    <t>SPL EisenbahnVerkehr GmbH</t>
  </si>
  <si>
    <t>SPL Powerlines Germany GmbH</t>
  </si>
  <si>
    <t>Siemens Mobility Sp. z o.o.</t>
  </si>
  <si>
    <t>Spitzke Spoorbouw</t>
  </si>
  <si>
    <t xml:space="preserve"> ScanPole Sverige AB</t>
  </si>
  <si>
    <t>Piotr Mieczkowski AUTORYZOWANA STACJA OBSŁUGI SERWIS POJAZDÓW SZYNOWYCH</t>
  </si>
  <si>
    <t>Serwis Pojazdów Szynowych sp. z o.o. sp. k.</t>
  </si>
  <si>
    <t>Spiess-Urania Chemicals GmbH</t>
  </si>
  <si>
    <t>Société Propriétaire des Wagons</t>
  </si>
  <si>
    <t>Spyfa Tec GmbH</t>
  </si>
  <si>
    <t>Südbayeriches Portland-Zementwerk, Gebr. Wiesböek &amp; Co GmbH</t>
  </si>
  <si>
    <t>Společnost železniční při DKV Česká Třebová, z.s.</t>
  </si>
  <si>
    <t>ScotRail Railways</t>
  </si>
  <si>
    <t>S-Rail GmbH</t>
  </si>
  <si>
    <t>Stettler AG Biel Studen</t>
  </si>
  <si>
    <t>Südburgenländische Regionalbahn</t>
  </si>
  <si>
    <t>SWISS RAIL CARRIER AG - SRC®</t>
  </si>
  <si>
    <t>Swiss Rail Car Management GmbH</t>
  </si>
  <si>
    <t>STANDARD RAILWAY COMPANY S.L.</t>
  </si>
  <si>
    <t>SIDERURGICA REQUENA, S.A.</t>
  </si>
  <si>
    <t>STRABAG Rail Fahrleitungen Gmbh</t>
  </si>
  <si>
    <t>Saar Rail GmbH</t>
  </si>
  <si>
    <t>SRI Rail Invest GmbH</t>
  </si>
  <si>
    <t>Museiföreningen Stockholm-Roslagens Järnvägar</t>
  </si>
  <si>
    <t>Strukton Rail GmbH &amp; Co KG</t>
  </si>
  <si>
    <t>Stahlberg Roensch Leipzig GmbH</t>
  </si>
  <si>
    <t>S Rail doo Subotica</t>
  </si>
  <si>
    <t>Strukton Railinfra Materieel</t>
  </si>
  <si>
    <t>Sanirail Nürnberg Gleis und Tiefbau GmbH</t>
  </si>
  <si>
    <t>Saudi Railways Organization</t>
  </si>
  <si>
    <t>Scottish Railway Preservation Society</t>
  </si>
  <si>
    <t>Stricker Rose Rail GmbH</t>
  </si>
  <si>
    <t>SRS Rail Servis GmbH</t>
  </si>
  <si>
    <t>Stadler Rail Service Deutschland GmbH</t>
  </si>
  <si>
    <t>Sperry Europe GmbH</t>
  </si>
  <si>
    <t>Sperry Rail</t>
  </si>
  <si>
    <t>SRS Sjölanders AB</t>
  </si>
  <si>
    <t>Schenker</t>
  </si>
  <si>
    <t>Schörling Rail Tech GmbH</t>
  </si>
  <si>
    <t>Swiss Rail Traffic AG</t>
  </si>
  <si>
    <t>SRT S.r.l.</t>
  </si>
  <si>
    <t>SRT Schrott Recycling Thüringen GmbH</t>
  </si>
  <si>
    <t>CFR SIRV BRASOV SA - PL AIUD</t>
  </si>
  <si>
    <t>Stream Story Agency s.r.o.</t>
  </si>
  <si>
    <t>SSAB EMEA AB</t>
  </si>
  <si>
    <t>SLADOVNY SOUFFLET ČR a.s.</t>
  </si>
  <si>
    <t>Správa státních hmotných rezerv</t>
  </si>
  <si>
    <t>Società Subalpina di Imprese Ferroviarie S.p A</t>
  </si>
  <si>
    <t>Skåne-Smålands Järnvägsmuseiförening</t>
  </si>
  <si>
    <t>SSM GmbH</t>
  </si>
  <si>
    <t>Stoom Stichting Nederland</t>
  </si>
  <si>
    <t>SSAB Oxelösund</t>
  </si>
  <si>
    <t>Trafikverket, Fordonsresurser</t>
  </si>
  <si>
    <t>CCC CEM PEЙЛ ООД</t>
  </si>
  <si>
    <t>3S Nakliyat Madencilik Sanayi ve Ticaret Anonim Şirketi</t>
  </si>
  <si>
    <t>Sneider Stahlbau AG</t>
  </si>
  <si>
    <t>LLC "S &amp; S TRANSIT"</t>
  </si>
  <si>
    <t>Ing. Lukáš Volek</t>
  </si>
  <si>
    <t>Sursee-Triengen Bahn AG</t>
  </si>
  <si>
    <t>Stahlberg Track Asset GmbH &amp; Co. KG</t>
  </si>
  <si>
    <t>Svensk Tågkraft AB</t>
  </si>
  <si>
    <t>Stadler Service AG</t>
  </si>
  <si>
    <t>Stadler Bussnang AG</t>
  </si>
  <si>
    <t>Siemens Transformers Austria GmbH &amp; Co KG</t>
  </si>
  <si>
    <t>Stadler Deutschland GmbH</t>
  </si>
  <si>
    <t>Starkenberger Güterlogistik GmbH</t>
  </si>
  <si>
    <t>MÁV-START ZRt.</t>
  </si>
  <si>
    <t>Urban Rail Transport S.A.</t>
  </si>
  <si>
    <t>STAUB&amp; CO Chemiehandelsgesellschaft mbH</t>
  </si>
  <si>
    <t>STAV GmbH</t>
  </si>
  <si>
    <t>STADLER RAIL VALENCIA S.A.U.</t>
  </si>
  <si>
    <t>Strutture Trasporto Alto Adige SpA</t>
  </si>
  <si>
    <t>Süd-Thüringen-Bahn GmbH</t>
  </si>
  <si>
    <t>Stalserwis Batory sp. z o.o.</t>
  </si>
  <si>
    <t>Steiermarkbahn Transport &amp; Logistik GmbH</t>
  </si>
  <si>
    <t>Steiermarkbahn und Bus GmbH</t>
  </si>
  <si>
    <t>Stemberg-Deters Umweltservice GmbH</t>
  </si>
  <si>
    <t>Stichting DE-III</t>
  </si>
  <si>
    <t>Société des Trains Exposition</t>
  </si>
  <si>
    <t>Rent a Lok Aps</t>
  </si>
  <si>
    <t>Steirische Erlebnisbahn</t>
  </si>
  <si>
    <t>STECONFER, SA</t>
  </si>
  <si>
    <t>VÍTKOVICE STEEL, a.s.</t>
  </si>
  <si>
    <t>Stefen GmbH &amp; Co. KG</t>
  </si>
  <si>
    <t>Radek Mansfeld</t>
  </si>
  <si>
    <t>Stena Gotthard AB</t>
  </si>
  <si>
    <t>"STENO v.o.s." - stavební a inženýrská činnost kolejové dopravé</t>
  </si>
  <si>
    <t>Stuttgarter Bahnservice Ltd.</t>
  </si>
  <si>
    <t>Stern &amp; Hafferl Verkehrsgesellschaft m.b.H.</t>
  </si>
  <si>
    <t>SERVTRANS INVEST S.A.</t>
  </si>
  <si>
    <t>STK S.A.</t>
  </si>
  <si>
    <t>Steiermärkische Landesbahnen</t>
  </si>
  <si>
    <t>Stadt Leutershausen</t>
  </si>
  <si>
    <t>Rail STM Sp. Z o.o.</t>
  </si>
  <si>
    <t>SERVTRANS MENTENANCE SA</t>
  </si>
  <si>
    <t>STM Technology sp. z o.o.</t>
  </si>
  <si>
    <t>Stock-Transport</t>
  </si>
  <si>
    <t>Sigma Tabor Sp. z o.o.</t>
  </si>
  <si>
    <t>SPEDI-TRANS Praha, s.r.o.</t>
  </si>
  <si>
    <t>Strukton Rail</t>
  </si>
  <si>
    <t>Strabag AG</t>
  </si>
  <si>
    <t>Schöni Transport AG</t>
  </si>
  <si>
    <t>Strukton Rail A/S</t>
  </si>
  <si>
    <t>MARSIM STREI SRL</t>
  </si>
  <si>
    <t>STREK SIA</t>
  </si>
  <si>
    <t>STRIX Chomutov, a.s.</t>
  </si>
  <si>
    <t>STRABAG sp. z o.o.</t>
  </si>
  <si>
    <t>Hans Strube Gleisbau, Hochbau Tiefbau GmbH</t>
  </si>
  <si>
    <t>Strabag Vasútépitö Kft.</t>
  </si>
  <si>
    <t>Southern Railway</t>
  </si>
  <si>
    <t>Städtebahn Sachsen  GmbH</t>
  </si>
  <si>
    <t>STS Logistic sp. z o.o.</t>
  </si>
  <si>
    <t>Siemens Transportation System Locomotives</t>
  </si>
  <si>
    <t>Svensk Tågteknik AB</t>
  </si>
  <si>
    <t>Steeltec AG (ehm. Panlog AG)</t>
  </si>
  <si>
    <t>Statnett Transport AS</t>
  </si>
  <si>
    <t>Stauden -Verkehrs-GmbH</t>
  </si>
  <si>
    <t>Verein Seetal-Wagen STW</t>
  </si>
  <si>
    <t>Steigerwaldbahn</t>
  </si>
  <si>
    <t>Suorsa Group Oy</t>
  </si>
  <si>
    <t>Danisco Sugar Arlöv</t>
  </si>
  <si>
    <t>SUAS Transportation Service s.r.o.</t>
  </si>
  <si>
    <t>SUCRE AQUITAINE</t>
  </si>
  <si>
    <t>Správa Ústecké dráhy s.r.o.</t>
  </si>
  <si>
    <t>Storumans Ångtågsförening</t>
  </si>
  <si>
    <t>Sundström Ab Oy, Entreprenad</t>
  </si>
  <si>
    <t>SUNRAIL GbR</t>
  </si>
  <si>
    <t>Sturm &amp; Partner GbR</t>
  </si>
  <si>
    <t>Joint Stock Company for Passenger Railway Transport "Srbija voz" a.d.</t>
  </si>
  <si>
    <t>Städtische Verkehrsbetriebe Bern (BERNMOBIL)</t>
  </si>
  <si>
    <t>Sonderzugveranstaltungen Chemnitz</t>
  </si>
  <si>
    <t>„EC BИ ДИ ГРУП” ΑД</t>
  </si>
  <si>
    <t>SNCF VOYAGEURS ETOILE D'AMIENS</t>
  </si>
  <si>
    <t>SVECO S.P.A.</t>
  </si>
  <si>
    <t>Scala Virgilio &amp; Figli S.p.A.</t>
  </si>
  <si>
    <t>SVG Schienenverkehrsgesellschaft mbH</t>
  </si>
  <si>
    <t>SNCF VOYAGEURS LOIRE OCEAN</t>
  </si>
  <si>
    <t>Associazione Società Veneta Ferrovie APS</t>
  </si>
  <si>
    <t>„СΒИЛОЦЕЛ" EАД</t>
  </si>
  <si>
    <t>Förderverein Diesel-Schnelltriebwagen (SVT) e.V.</t>
  </si>
  <si>
    <t>SVT Görlitz gGmbH</t>
  </si>
  <si>
    <t>Spolok Výhrevne Vrútky, občianske združenie</t>
  </si>
  <si>
    <t>Sinisten vaunujen ystävät ry</t>
  </si>
  <si>
    <t>South West Trains</t>
  </si>
  <si>
    <t>Stadtwerke Andernach GmbH</t>
  </si>
  <si>
    <t>Schütz GmbH &amp; Co. KGaA</t>
  </si>
  <si>
    <t>Sweco Finland Oy</t>
  </si>
  <si>
    <t>SWEG Südwestdeutsche Landesverkehrs-GmbH</t>
  </si>
  <si>
    <t>SWIETELSKY CONSTRUCTII FEROVIARE SRL</t>
  </si>
  <si>
    <t>Swietelsky Rail Denmark ApS</t>
  </si>
  <si>
    <t>Swietelsky AG - ZNL Bahnbau</t>
  </si>
  <si>
    <t>Swietelsky Rail Polska sp. z o.o.</t>
  </si>
  <si>
    <t>Swietelsky Vasúttechnika Kft</t>
  </si>
  <si>
    <t>SWK MOBIL GmbH</t>
  </si>
  <si>
    <t>SCHWENK Latvija SIA</t>
  </si>
  <si>
    <t>SweMaint</t>
  </si>
  <si>
    <t>Stadtwerke Osnabrück AG</t>
  </si>
  <si>
    <t>SWISSRAIL S.A.</t>
  </si>
  <si>
    <t>SWIETELSKY Rail CZ s.r.o.</t>
  </si>
  <si>
    <t>Schotterwer Röblingen GmbH</t>
  </si>
  <si>
    <t>Stadtwerke Schweinfurt GmbH</t>
  </si>
  <si>
    <t>Bayer Cropscience SA-NV</t>
  </si>
  <si>
    <t>SWS  spol. s r.o.</t>
  </si>
  <si>
    <t>Stahlwerk Thüringen GmbH</t>
  </si>
  <si>
    <t>SWT Swedtrac Trafik AB</t>
  </si>
  <si>
    <t>Swisstrain SA</t>
  </si>
  <si>
    <t>Syntus</t>
  </si>
  <si>
    <t>Syngenta Crop Protection Monthey SA</t>
  </si>
  <si>
    <t>Syneox Rail S.L.</t>
  </si>
  <si>
    <t>Slovenske Zeleznice D.D.</t>
  </si>
  <si>
    <t>"Sviloza" AD / "Свилоза" АД</t>
  </si>
  <si>
    <t>Správa železnic, státní organizace</t>
  </si>
  <si>
    <t>SLEZSKÉ ZEMSKÉ DRÁHY, o.p.s.</t>
  </si>
  <si>
    <t>Slovenská železničná dopravná spoločnosť, a.s.</t>
  </si>
  <si>
    <t>Szepaniak Oy</t>
  </si>
  <si>
    <t>Strabag Rail Kft.</t>
  </si>
  <si>
    <t>SŽ-Infrastruktura, d. o. o.</t>
  </si>
  <si>
    <t>Śląskie Zaplecze Remontowe Sp. z o.o.</t>
  </si>
  <si>
    <t>SŽ – Tovorni promet, d.o.o</t>
  </si>
  <si>
    <t>Sihltal Zürich Uetliberg Bahn SZU</t>
  </si>
  <si>
    <t>SŽ-Vleka in tehnika, d.o.o.</t>
  </si>
  <si>
    <t>Společnost železniční výtopna Jaroměř, z.s.</t>
  </si>
  <si>
    <t>TRANSFEROVIAR ADMINISTRARE ACTIVE SRL</t>
  </si>
  <si>
    <t>Tågfrakt AB</t>
  </si>
  <si>
    <t>Tabor Dębica Sp. z o.o.</t>
  </si>
  <si>
    <t>Transalpin Eisenbahn AG</t>
  </si>
  <si>
    <t>Tafag AG</t>
  </si>
  <si>
    <t>Tågåkeriet i Bergslagen AB</t>
  </si>
  <si>
    <t>Talbot-Services GmbH</t>
  </si>
  <si>
    <t>Talgo (Deutschland) Gmbh</t>
  </si>
  <si>
    <t>Talleres Alegría, s.a.</t>
  </si>
  <si>
    <t>PATENTES TALGO, S.L.</t>
  </si>
  <si>
    <t>TAMOIL SA, Raffineries de Collombey</t>
  </si>
  <si>
    <t>SO, GE, TANK SPA</t>
  </si>
  <si>
    <t>Tatravagónka a.s. Poprad</t>
  </si>
  <si>
    <t>TAS Trade&amp;Service Krzysztof Rak</t>
  </si>
  <si>
    <t>TAU Tanklager Auhafen AG</t>
  </si>
  <si>
    <t>Taveirne algemene onderneming NV</t>
  </si>
  <si>
    <t>TABAPOL Tarnówka sp. j.</t>
  </si>
  <si>
    <t>TURBO RAIL SERVICE SRL</t>
  </si>
  <si>
    <t>„Дaйнинг eнepджи” ЕООД</t>
  </si>
  <si>
    <t>„ТБД - Тoвapни прeвoзи” EАД</t>
  </si>
  <si>
    <t>Tegernseebahn-Betriebsgesellschaft</t>
  </si>
  <si>
    <t>TRANSBLUE S.R.L.</t>
  </si>
  <si>
    <t>Touristenbahnen im Rheinland GmbH</t>
  </si>
  <si>
    <t>T&amp;C sp. z o. o.</t>
  </si>
  <si>
    <t>Terminal Athus</t>
  </si>
  <si>
    <t>Train-Clinic Kft.</t>
  </si>
  <si>
    <t>Türkiye Cumhuriyeti Devlet Demiryollari Isletmesi</t>
  </si>
  <si>
    <t>TÜRKİYE CUMHURİYETİ DEVLET DEMİR YOLLARI TAŞIMACILIK A.Ş. GENEL MÜDÜRLÜĞÜ</t>
  </si>
  <si>
    <t>TECNOFER S.P.A.</t>
  </si>
  <si>
    <t>Train Charter Services B.V.</t>
  </si>
  <si>
    <t>Transdev Regio GmbH</t>
  </si>
  <si>
    <t>Transdev Hannover GmbH</t>
  </si>
  <si>
    <t>Tomasz Neumann NEU-TRANS-TEL Przedsiębiorstwo Usługowo-Handlowo-Transportowe</t>
  </si>
  <si>
    <t>TDK PLUS sp. z o.o.</t>
  </si>
  <si>
    <t>Transdev Mitteldeutschland GmbH</t>
  </si>
  <si>
    <t>Trans Regio Deutsche Regionalbahn GmbH</t>
  </si>
  <si>
    <t>Transdev Regio Ost GmbH</t>
  </si>
  <si>
    <t>Transdev RheinRuhr GmbH</t>
  </si>
  <si>
    <t>Tajikistan Railways (TДЖ)</t>
  </si>
  <si>
    <t>Stadtwerke Trossingen - Trossinger Eisenbahn</t>
  </si>
  <si>
    <t>TecSol Switzerland AG</t>
  </si>
  <si>
    <t>EUROVIA Infrastructure GmbH</t>
  </si>
  <si>
    <t>TECSA EMPRESA CONSTRUCTORA, S.A.</t>
  </si>
  <si>
    <t>TECYR CONSTRUCCIONES Y REPARACIONES, S.A.</t>
  </si>
  <si>
    <t>TECKLENBORG GmbH &amp; Co. KG</t>
  </si>
  <si>
    <t>TransEuropEisenbahn AG</t>
  </si>
  <si>
    <t>Verein TEE-CLASSICS</t>
  </si>
  <si>
    <t>TRANS EXPEDITION  FEROVIAR  S.R.L.</t>
  </si>
  <si>
    <t>TEGRAD d.o.o.</t>
  </si>
  <si>
    <t>Tejo Energia - Produção e Distribuição de Energia Eléctrica, S.A.</t>
  </si>
  <si>
    <t>TEK SRL</t>
  </si>
  <si>
    <t>TEKNO CONSTRUZIONI SRL</t>
  </si>
  <si>
    <t>TEKOL sp. z o.o.</t>
  </si>
  <si>
    <t>Touristik-Eisenbahn Lüneburger Heide GmbH</t>
  </si>
  <si>
    <t>TELEFONOS LINEAS Y CENTRALES</t>
  </si>
  <si>
    <t>TEMFERRO</t>
  </si>
  <si>
    <t>Tessta s.r.o.</t>
  </si>
  <si>
    <t>TEMPRA s.r.o.</t>
  </si>
  <si>
    <t>Privredno drustvo "Termoelektrane Nikola Tesla" d.o.o.</t>
  </si>
  <si>
    <t>TPER S.p.A</t>
  </si>
  <si>
    <t>Teräspyörä Oy</t>
  </si>
  <si>
    <t>Techno Rail Srl</t>
  </si>
  <si>
    <t>Транселстрой” ЕООД</t>
  </si>
  <si>
    <t>Trains &amp; Traction</t>
  </si>
  <si>
    <t>TRANSEUROPA PORT SA - SUCURSALA DROBETA TR. SEVERIN</t>
  </si>
  <si>
    <t>Thüringer Eisenbahnverein e.V.</t>
  </si>
  <si>
    <t>FERRE BARBERAS.L.</t>
  </si>
  <si>
    <t>TRANSFEROVIAR CALATORI SRL</t>
  </si>
  <si>
    <t>Thommen-Furler AG</t>
  </si>
  <si>
    <t>Dispo-Tf Education GmbH</t>
  </si>
  <si>
    <t>Time Fret Express France</t>
  </si>
  <si>
    <t>TRAVAUX FERROVIAIRES FRANCAIS</t>
  </si>
  <si>
    <t>TRANSFEROVIAR GRUP S.A.</t>
  </si>
  <si>
    <t>FEROTRANS TFI SRL</t>
  </si>
  <si>
    <t>Trasporti Ferroviari Italiani s.r.l.</t>
  </si>
  <si>
    <t>Traktion4Rent GmbH</t>
  </si>
  <si>
    <t>TFR Cargo GmbH</t>
  </si>
  <si>
    <t>Train4Train GmbH</t>
  </si>
  <si>
    <t>TGOJ Trafik AB</t>
  </si>
  <si>
    <t>T G R Rostock Tief-, Gleis-, Straßen-, Kabelleitungs- und Ingenieurbau GmbH</t>
  </si>
  <si>
    <t>Thales Deutschland GmbH</t>
  </si>
  <si>
    <t>Thommen AG</t>
  </si>
  <si>
    <t>Thales Polska sp. z o.o.</t>
  </si>
  <si>
    <t>Thurbo AG</t>
  </si>
  <si>
    <t>Thüringer Eisenbahn</t>
  </si>
  <si>
    <t>TEHNOTRANS FEROVIAR SRL</t>
  </si>
  <si>
    <t>THG Baugesellschaft mbH</t>
  </si>
  <si>
    <t>THI Factory</t>
  </si>
  <si>
    <t>N. Thieltges GmbH &amp; Co. KG</t>
  </si>
  <si>
    <t>Thévenaz-Leduc SA</t>
  </si>
  <si>
    <t>Train Hungary Magánvasút Kft</t>
  </si>
  <si>
    <t>TORHAMER Maciej Chamerski</t>
  </si>
  <si>
    <t>Trenitalia S.p.A.</t>
  </si>
  <si>
    <t>Tåg i Bergslagen</t>
  </si>
  <si>
    <t>TILO SA</t>
  </si>
  <si>
    <t>TIM Rail Eisenbahngesellschaft mbH</t>
  </si>
  <si>
    <t>T-INGENIA CAMINOS S.L.</t>
  </si>
  <si>
    <t>TRANSFER INTERNATIONAL SPEDITION SRL</t>
  </si>
  <si>
    <t>Tjustbygdens Järnvägsförening</t>
  </si>
  <si>
    <t>Tezhka Zhelezopatna Mehanizatzia EAD</t>
  </si>
  <si>
    <t>Cargorail - Transportes de Mercadorias, S.A.</t>
  </si>
  <si>
    <t>Vy Tåg AB</t>
  </si>
  <si>
    <t>TKB Tief- und Kabelbau GmbH</t>
  </si>
  <si>
    <t>Thyssen Krupp Gft Gleistechnik Gmbh</t>
  </si>
  <si>
    <t>Thyssen Krupp GFT Gleistechnik GmbH</t>
  </si>
  <si>
    <t>TECHNI KOL Małgorzata Gawlik</t>
  </si>
  <si>
    <t>ThyssenKrupp Materials d.o.o., Inđija</t>
  </si>
  <si>
    <t>TKP Silesia Spółka z ograniczoną odpowiedzialnością Sp. K.</t>
  </si>
  <si>
    <t>Tyczka Kohlensäure  GmbH &amp; Co KG</t>
  </si>
  <si>
    <t>TKU GmbHTiefbau- Kabelbau-Umwelttechnik GmbH</t>
  </si>
  <si>
    <t>TL Train Logistic GmbH</t>
  </si>
  <si>
    <t>Transport line Cargo s.r.o.</t>
  </si>
  <si>
    <t>Thüringer Landesfeuerwehr- und Katastrophenschutzschule</t>
  </si>
  <si>
    <t>Transport und Logistik GmbH</t>
  </si>
  <si>
    <t>Transport line Locomotive s.r.o.</t>
  </si>
  <si>
    <t>PHU TOM-LOK Tomasz Plata</t>
  </si>
  <si>
    <t>Transports Publics de la Région Lausannoise sa</t>
  </si>
  <si>
    <t>TLS DEMİRYOLU TAŞIMACILIĞI TICARET A.Ş.</t>
  </si>
  <si>
    <t>Tatra-Leasing, s.r.o.</t>
  </si>
  <si>
    <t>TransLog Slovakia, a.s.</t>
  </si>
  <si>
    <t>Talvivaaran Kaivososakeyhtiö Oyj</t>
  </si>
  <si>
    <t>Trainlog GmbH</t>
  </si>
  <si>
    <t>Talvivaara  Sotkamo Oy:n konkurssipesä</t>
  </si>
  <si>
    <t>TransLog Wagon, s.r.o.</t>
  </si>
  <si>
    <t>Transchem Sp. zo. o.</t>
  </si>
  <si>
    <t>TM Togdrift AS</t>
  </si>
  <si>
    <t>Tramway du Mont Blanc</t>
  </si>
  <si>
    <t>Torsten Meincke Eisenbahn GmbH</t>
  </si>
  <si>
    <t>Tesmec Rail</t>
  </si>
  <si>
    <t>T.M.F. SA</t>
  </si>
  <si>
    <t>TMH Services GmbH</t>
  </si>
  <si>
    <t>TMK - RESITA S.A.</t>
  </si>
  <si>
    <t>TMK-ARTROM SA</t>
  </si>
  <si>
    <t>T3M</t>
  </si>
  <si>
    <t>TMR Transports de Martigny et Régions SA</t>
  </si>
  <si>
    <t>TMRail AB</t>
  </si>
  <si>
    <t>Transmart Trains Limited</t>
  </si>
  <si>
    <t>Technisches Museum Wien</t>
  </si>
  <si>
    <t>TRENORD</t>
  </si>
  <si>
    <t>TN International</t>
  </si>
  <si>
    <t>Tenor S.r.l.</t>
  </si>
  <si>
    <t>Association Train Nostalgique de la Vallée du Trient (TNT)</t>
  </si>
  <si>
    <t>Tenutado SK, a.s.</t>
  </si>
  <si>
    <t>Schmiedewaren Biller</t>
  </si>
  <si>
    <t>Tölner GmbH</t>
  </si>
  <si>
    <t>TOM Kampfmittelbeseitigung GmbH</t>
  </si>
  <si>
    <t>Eryk Tomczyk, P.H.U. „TOM-KOL”</t>
  </si>
  <si>
    <t>Technická obnova a ochrana železníc a.s</t>
  </si>
  <si>
    <t>TORPOL S.A.</t>
  </si>
  <si>
    <t>TORAMOS s.r.o.</t>
  </si>
  <si>
    <t>Zakład Usługowo-Handlowy TOREX Ryszard Sokołowski w spadku</t>
  </si>
  <si>
    <t>TORKAM sp. z o.o.</t>
  </si>
  <si>
    <t>Przedsiębiorstwo “TORO” Piotr Kowalski Sp. Komandytowa</t>
  </si>
  <si>
    <t>Tor- Rent Konrad Adamkiewicz</t>
  </si>
  <si>
    <t>Andrzej Kierna TORWAG</t>
  </si>
  <si>
    <t>TOUAX RAIL LIMITED</t>
  </si>
  <si>
    <t>TRAKCE, a.s.</t>
  </si>
  <si>
    <t>Towarzystwo Ochrony Zabytków Kolejnictwa i Organizacji Skansenów Pyskowice</t>
  </si>
  <si>
    <t>TRASPORTI PESANTI SRL</t>
  </si>
  <si>
    <t>Trainpoint Norway AS</t>
  </si>
  <si>
    <t>Transports Publics du Chablais SA</t>
  </si>
  <si>
    <t>TPCF, Train du Pays Cathare et du Fenouillèdes</t>
  </si>
  <si>
    <t>TransPlus (Česko)</t>
  </si>
  <si>
    <t>Transports publics fribourgeois</t>
  </si>
  <si>
    <t>Transports publics fribourgeois Infrastructure (TPF INFRA) SA</t>
  </si>
  <si>
    <t>Transports publics genevois (TPG)</t>
  </si>
  <si>
    <t>Terminal Piacenza Intermodale S.r.l.</t>
  </si>
  <si>
    <t>Toplivo PLC / Топливо АД</t>
  </si>
  <si>
    <t>„TPAHC-ПOPT-ЛEЙH” OOД</t>
  </si>
  <si>
    <t>Totalprosjekt Namsskogan AS</t>
  </si>
  <si>
    <t>TEЦ Bobov dol-EAД</t>
  </si>
  <si>
    <t>„TEЦ- Mapицa 3” АД</t>
  </si>
  <si>
    <t>TransPlus (Slovensko) s.r.o.</t>
  </si>
  <si>
    <t>Trans-Pennine Express</t>
  </si>
  <si>
    <t>TR Trans Rail AG</t>
  </si>
  <si>
    <t>TRATEC-SK s.r.o.</t>
  </si>
  <si>
    <t>TRANSMODAL LTD</t>
  </si>
  <si>
    <t>Traccion Rail s.l.</t>
  </si>
  <si>
    <t>ТРЕЙС ГРУП ХОЛД АД</t>
  </si>
  <si>
    <t>ON-TRACK, s.r.o.</t>
  </si>
  <si>
    <t>INFRAESTRUCTURAS TRADE, S.L.</t>
  </si>
  <si>
    <t>T-RAIL sp. z o.o.</t>
  </si>
  <si>
    <t>TRI Train Rental GmbH</t>
  </si>
  <si>
    <t>Trakcia AD / Тракция АД</t>
  </si>
  <si>
    <t>TRAKCE A.S. Spółka Akcyjna Oddzial w Polsce</t>
  </si>
  <si>
    <t>Unikol Railway Cargo Sp. z o.o.</t>
  </si>
  <si>
    <t>TRAMESA S.A</t>
  </si>
  <si>
    <t>TRAMO RAIL, a.s.</t>
  </si>
  <si>
    <t>TRANSPORTSERVIS, spol. s r.o.</t>
  </si>
  <si>
    <t>Trans Rapid s.r.o.</t>
  </si>
  <si>
    <t>Trakcja S.A.</t>
  </si>
  <si>
    <t>Trapp Tief- und Gleisbau GmbH</t>
  </si>
  <si>
    <t>Transagent d.o.o</t>
  </si>
  <si>
    <t>Transagent Rail d.o.o</t>
  </si>
  <si>
    <t>Trasfeimer Trasporti Ferroviari Innovativi Meridionali S.p.A.</t>
  </si>
  <si>
    <t>TIM RAIL CARGO</t>
  </si>
  <si>
    <t>TOMI - REMONT a.s.</t>
  </si>
  <si>
    <t>Trevisan S.r.l.</t>
  </si>
  <si>
    <t>Transalp Renouvellement</t>
  </si>
  <si>
    <t>TRANSFESA (Transportes Ferroviarios Especiales S.A.)</t>
  </si>
  <si>
    <t>TRANSFESA RAIL S.A.U.</t>
  </si>
  <si>
    <t>TRIANGULA Logistik GmbH</t>
  </si>
  <si>
    <t>TRANSGAZ S.A.</t>
  </si>
  <si>
    <t>TENSOL RAIL SA</t>
  </si>
  <si>
    <t>Transins Industry</t>
  </si>
  <si>
    <t>INGENIERÍA Y TÉCNICA DEL TRANSPORTE, TRIA S.A.</t>
  </si>
  <si>
    <t>TRIMAN Építőipari Kft.</t>
  </si>
  <si>
    <t>Turkmenistan Railways</t>
  </si>
  <si>
    <t>Przedsiębiorstwo Budownictwa Specjalistycznego TRANSKOL Sp. z o.o.</t>
  </si>
  <si>
    <t>TURKON DEMIRYOLU TAŞIMACILIK ANONIM ŞIRKETI</t>
  </si>
  <si>
    <t>Towarzystwo Rodzina Kolejarska</t>
  </si>
  <si>
    <t>timberrail logistics GmbH</t>
  </si>
  <si>
    <t>Tpикс Лоджистик ЕООД</t>
  </si>
  <si>
    <t>SIA "Termes"</t>
  </si>
  <si>
    <t>TRN SA (Transports régionaux neuchâtelois)</t>
  </si>
  <si>
    <t>TRAK Rail, s.r.o.</t>
  </si>
  <si>
    <t>TRANSPOL Sp. z o.o.</t>
  </si>
  <si>
    <t>TRONOS AG</t>
  </si>
  <si>
    <t> TROYA CONSTRUCCIONES FERROVIARIAS, S.L.</t>
  </si>
  <si>
    <t>TRANS RAIL SRL</t>
  </si>
  <si>
    <t>TRINITES s.r.o.</t>
  </si>
  <si>
    <t>TRANS-SERVIS. spol. s r.o.</t>
  </si>
  <si>
    <t>Transdev Rail Sud lntermétropole (TRSI)</t>
  </si>
  <si>
    <t>TRANSSERVIS, a. s. Košice</t>
  </si>
  <si>
    <t>TEKNİK RAYLI SISTEMLER PEYZAJ İNŞ. MÜH. SAN.VE TIC.LTD. ŞTİ</t>
  </si>
  <si>
    <t>Trainspeed sp. z o.o.</t>
  </si>
  <si>
    <t>TRANSERVI</t>
  </si>
  <si>
    <t>Tracona Trading</t>
  </si>
  <si>
    <t>TRANSTUR ULUSLARARASI NAKLİYAT VE TİCARET A.Ş</t>
  </si>
  <si>
    <t>Train Value GmbH</t>
  </si>
  <si>
    <t>TRANSVAP</t>
  </si>
  <si>
    <t>Trafikverket Elkraft</t>
  </si>
  <si>
    <t>Trafikverket</t>
  </si>
  <si>
    <t>TRW</t>
  </si>
  <si>
    <t>T.R.W</t>
  </si>
  <si>
    <t>Tiefbau Sommerfeld GmbH</t>
  </si>
  <si>
    <t>Taunusbahn</t>
  </si>
  <si>
    <t>TS BAU GMBH</t>
  </si>
  <si>
    <t>Transport-Schienen-Dienst GmbH</t>
  </si>
  <si>
    <t>Thomas Speich Eisenbahndienstleistungen</t>
  </si>
  <si>
    <t>Arkadiusz Wójt Techservice</t>
  </si>
  <si>
    <t>TS  Tiefbau und Service GmbH</t>
  </si>
  <si>
    <t>TSO CATENAIRES</t>
  </si>
  <si>
    <t>TSOL, société du tramway du sud-ouest lausannois SA</t>
  </si>
  <si>
    <t>Tabor Szynowy” Opole Spółka Akcyjna</t>
  </si>
  <si>
    <t>TERMOELECTRICA SA - SUCURSALA TERMOSERV PAROSENI</t>
  </si>
  <si>
    <t>TSR Recycling GMBH &amp; CO. KG</t>
  </si>
  <si>
    <t>Traťová strojní společnost, a.s.</t>
  </si>
  <si>
    <t>TSS Cargo</t>
  </si>
  <si>
    <t>TSS GRADE, a.s.</t>
  </si>
  <si>
    <t>Trinseo Sverige AB</t>
  </si>
  <si>
    <t>"TSV"Gorna Orjahovitza</t>
  </si>
  <si>
    <t>"TSV" Plovdiv</t>
  </si>
  <si>
    <t>"TSV" Sofia</t>
  </si>
  <si>
    <t>"TSV" Varna</t>
  </si>
  <si>
    <t>TRAKCJA SYSTEM sp. z o.o.</t>
  </si>
  <si>
    <t>Trentino Trasporti S.p.A</t>
  </si>
  <si>
    <t>ТТ БЪЛГАРИЯ ЕООД</t>
  </si>
  <si>
    <t>The Train Company</t>
  </si>
  <si>
    <t>TRADE TRANS COMBI SRL</t>
  </si>
  <si>
    <t>T.T. CARGO mednarodni prevozi d.o.o.</t>
  </si>
  <si>
    <t>TRAIN THUR DOLLER ALSACE</t>
  </si>
  <si>
    <t>Tereos TTD, a.s.</t>
  </si>
  <si>
    <t>Trentino Trasporti Esercizio S.p.A.</t>
  </si>
  <si>
    <t>Ferro-Tech Sàrl</t>
  </si>
  <si>
    <t>Tyczka Gase GmbH</t>
  </si>
  <si>
    <t>Techkol Ariel Wrzos</t>
  </si>
  <si>
    <t>Track Tec Koltram Sp. z o.o.</t>
  </si>
  <si>
    <t>TTL Ltd</t>
  </si>
  <si>
    <t>Track Tec Logistics sp. z o.o.</t>
  </si>
  <si>
    <t>TRADE TRANS RAILLOGISTICS SA</t>
  </si>
  <si>
    <t>Track Tec Rail sp. z o.o</t>
  </si>
  <si>
    <t>TRANSPORT TRADE SERVICES SA</t>
  </si>
  <si>
    <t>TRACK TEC SPÓŁKA AKCYJNA</t>
  </si>
  <si>
    <t>Three T AB</t>
  </si>
  <si>
    <t>TT-TRANS, s.r.o.</t>
  </si>
  <si>
    <t>TRADE TRANS TERMINAL SRL</t>
  </si>
  <si>
    <t>Train touristique de la vallée du Loir (TTVL)</t>
  </si>
  <si>
    <t>SFP</t>
  </si>
  <si>
    <t>Marti Tunnel AG</t>
  </si>
  <si>
    <t>TuG Tief- und Gleisbau Brandenburg/H. GmbH</t>
  </si>
  <si>
    <t>Teplárna Ústí nad Labem, a.s.</t>
  </si>
  <si>
    <t>TÜPRAŞ (Türkiye Petrol Rafinerileri A.Ş.)</t>
  </si>
  <si>
    <t>TÜV SÜD Schweiz AG</t>
  </si>
  <si>
    <t>Association de la 141R420</t>
  </si>
  <si>
    <t>Tekniska Verken i Linköping AB</t>
  </si>
  <si>
    <t>SIA TRANS VAGON GROUP</t>
  </si>
  <si>
    <t>Tiszai Vegyi Kombinát Nyrt</t>
  </si>
  <si>
    <t>TovarGo, s.r.o.</t>
  </si>
  <si>
    <t>Thrall Vagonka Studénka, a.s.</t>
  </si>
  <si>
    <t>TATRAVAGÓNKA Tlmače spol. s r.o.</t>
  </si>
  <si>
    <t>TRAVYS - Transports Vallée-de-Joux - Yverdon-les-Bains - Sainte-Croix SA</t>
  </si>
  <si>
    <t>TRANSWAGGON GmbH</t>
  </si>
  <si>
    <t>TRANSWAGGON AG</t>
  </si>
  <si>
    <t>TRANSWAGGON AB</t>
  </si>
  <si>
    <t>Transwagon Burgas</t>
  </si>
  <si>
    <t>Teutoburger Wald-Eisenbahn Gesellschaft</t>
  </si>
  <si>
    <t>Verein Historischer Triebwagen 5</t>
  </si>
  <si>
    <t>TANKWAGON Sp. z o.o</t>
  </si>
  <si>
    <t>LSEZ “Transwide Services”SIA</t>
  </si>
  <si>
    <t>TX Logistik AG</t>
  </si>
  <si>
    <t>TX Logistik Austria GmbH</t>
  </si>
  <si>
    <t>TX Logistic GmbH (Schweiz)</t>
  </si>
  <si>
    <t>TX Logistik AG Filiale Italia</t>
  </si>
  <si>
    <t>Tyczka GmbH &amp; Co KGA</t>
  </si>
  <si>
    <t>Tyseley Locomotive Works Ltd</t>
  </si>
  <si>
    <t>TŘINECKÉ ŽELEZÁRNY, a.s.</t>
  </si>
  <si>
    <t>Traditionszug Berlin e.V.</t>
  </si>
  <si>
    <t>Teplárna Zlín s.r.o.</t>
  </si>
  <si>
    <t>TŽV Gredelj d.o.o.</t>
  </si>
  <si>
    <t>ETS CLAUDE</t>
  </si>
  <si>
    <t>UBB Usedomer Bäderbahn GmbH</t>
  </si>
  <si>
    <t>ECED Přerov s.r.o.</t>
  </si>
  <si>
    <t>TECHNOSTEEL LBR SRL</t>
  </si>
  <si>
    <t>UniCredit Leasing Slovakia, a.s.</t>
  </si>
  <si>
    <t>UCM RESITA SA</t>
  </si>
  <si>
    <t>Gleis- und Signalbau Uwe Dietrich</t>
  </si>
  <si>
    <t>UEF Eisenbahnverkehrsgesellschaft</t>
  </si>
  <si>
    <t>Usedomer Eisenbahn GbR (UEG)</t>
  </si>
  <si>
    <t>UTE Energia Galicia Mantenimiento, S.A.</t>
  </si>
  <si>
    <t>Unterländer Eisenbahnfreunde Heilbronn e.V.</t>
  </si>
  <si>
    <t>UFA AG</t>
  </si>
  <si>
    <t>INVEHO UFO</t>
  </si>
  <si>
    <t>UNIFERTRANS S.A.</t>
  </si>
  <si>
    <t>Ukrainian Global Trading-Lnz Group SRL</t>
  </si>
  <si>
    <t>G.Uhlmann GmbH</t>
  </si>
  <si>
    <t>UTE INDRA-ALSTOM VITA</t>
  </si>
  <si>
    <t>UIF France</t>
  </si>
  <si>
    <t>Ulrich Joh. Evers GmbH &amp; Co. KG</t>
  </si>
  <si>
    <t>Ultra-Brag AG</t>
  </si>
  <si>
    <t>UTE MANTENIMIENTO AVE BURGO DE EBRO - FIGUERES</t>
  </si>
  <si>
    <t>UNEX a.s.</t>
  </si>
  <si>
    <t>UNIFERR Srl</t>
  </si>
  <si>
    <t>Universale Bau GmbH</t>
  </si>
  <si>
    <t>UNILEASING a.s.</t>
  </si>
  <si>
    <t>UNIPETROL DOPRAVA, a.s.</t>
  </si>
  <si>
    <t>UNIMOT Paliwa sp. z o.o.</t>
  </si>
  <si>
    <t>UNICOM OIL TERMINAL SA</t>
  </si>
  <si>
    <t>up-schienenfahrzeugtechnik, Inhaber Uwe B.Pfotenhauer</t>
  </si>
  <si>
    <t>GHCL UPSOM ROMANIA S.A.</t>
  </si>
  <si>
    <t>UROMAC SYSTEMS SA</t>
  </si>
  <si>
    <t>UNIKOL RAILWAY WORKSHOP S.C. BARBARA SKAWIŃSKA STANISŁAW SKAWIŃSKI</t>
  </si>
  <si>
    <t>US GOVORA CIECH CHEMICAL GROUP SA</t>
  </si>
  <si>
    <t>US RS, s.r.o.</t>
  </si>
  <si>
    <t>U.S. Steel Košice</t>
  </si>
  <si>
    <t>UNISPED Speditions- und Transportgesellschaft mbH</t>
  </si>
  <si>
    <t>MANTENIMIENTO REQUENA UTE</t>
  </si>
  <si>
    <t>Przedsiębiorstwo Produkcyjno-Handlowe UTEX Sp. z o.o.</t>
  </si>
  <si>
    <t>UTG Unabhängige Tanklogistik GmbH</t>
  </si>
  <si>
    <t>Uzbekistan Railways - Узбекистон темир йуллари (УТИ)</t>
  </si>
  <si>
    <t>Unitranscom</t>
  </si>
  <si>
    <t>Umwelt+Transportlogistik AG</t>
  </si>
  <si>
    <t>UTL Umwelt- und Transportlogistik GmbH</t>
  </si>
  <si>
    <t>AZVI, S.A E INGENIERÍA Y TECNICA DEL TRANSPORTE TRIA, S.A.</t>
  </si>
  <si>
    <t>UTE MANTENIMIENTO AVE VILLADA</t>
  </si>
  <si>
    <t>UTE MANTENIMIENTO VILLARRUBIA</t>
  </si>
  <si>
    <t>UNICOM TRANZIT SA</t>
  </si>
  <si>
    <t>UZINA DE VAGOANE AIUD SA</t>
  </si>
  <si>
    <t>UNITED RAILWAYS SRL</t>
  </si>
  <si>
    <t>Ukraine Railways - UkrZaliznyza</t>
  </si>
  <si>
    <t>UZKA CONSTRUCTION INDUSTRY AND TRADE INC.</t>
  </si>
  <si>
    <t>UZKARAY CONSTRUCTION INDUSTRY AND TRADE INC.</t>
  </si>
  <si>
    <t>COMPLEX ENERGETIC CRAIOVA SA - UZINA DE REPARATII CRAIOVA</t>
  </si>
  <si>
    <t>Lokalbahn Vöcklamarkt - Attersee</t>
  </si>
  <si>
    <t>Voestalpine Track Solutions Germany GmbH</t>
  </si>
  <si>
    <t>VADS, organizačná zložka</t>
  </si>
  <si>
    <t>VAE APCAROM SA</t>
  </si>
  <si>
    <t>VALSECCHI ARMAMENTO FERROVIARIO SRL</t>
  </si>
  <si>
    <t>VAFER MAQUINARIA, S.L.</t>
  </si>
  <si>
    <t>MÁV VAGON Kft.</t>
  </si>
  <si>
    <t>Vanoli AG Zofingen</t>
  </si>
  <si>
    <t>Va &amp; Ja Novac, s.r.o.</t>
  </si>
  <si>
    <t>VALLINA ALQUILER DE MAQUINARIA S.A.</t>
  </si>
  <si>
    <t>Valtasiirto Oy</t>
  </si>
  <si>
    <t>Vest-Agder-museet IKS</t>
  </si>
  <si>
    <t>Varo Energy Tankstorage AG</t>
  </si>
  <si>
    <t>Varo Refining (Cressier) SA</t>
  </si>
  <si>
    <t>voestalpine Railway Systems Latvia</t>
  </si>
  <si>
    <t>voestalpine Rail Technology GmbH</t>
  </si>
  <si>
    <t>Västergötlands Ånglokssällskap</t>
  </si>
  <si>
    <t>voestalpine Stahl Donawitz GmbH &amp; Co KG</t>
  </si>
  <si>
    <t>Vasútépítők Kft</t>
  </si>
  <si>
    <t>voestalpine Tubulars GmbH &amp; Co KG</t>
  </si>
  <si>
    <t>Väte Consulting AB</t>
  </si>
  <si>
    <t>VÁPENKA VITOŠOV s.r.o.</t>
  </si>
  <si>
    <t>Verkehrsbetriebe Extertal</t>
  </si>
  <si>
    <t>VECCHI BINARI F.V.G.</t>
  </si>
  <si>
    <t>Vogtlandbahn GmbH</t>
  </si>
  <si>
    <t>VBK_Verkehrsbetriebe Karlsruhe GmbH</t>
  </si>
  <si>
    <t>Verkehrsbetriebe Nordhausen GmbH</t>
  </si>
  <si>
    <t>Verein Braunschweiger Verkehrsfreunde e.V.</t>
  </si>
  <si>
    <t>Verkehrsbetriebe Zürich</t>
  </si>
  <si>
    <t>Veolia Cargo S.A.S.</t>
  </si>
  <si>
    <t>Veolia Cargo Deutschland</t>
  </si>
  <si>
    <t>Veolia Cargo Italia</t>
  </si>
  <si>
    <t>Veolia Cargo Link</t>
  </si>
  <si>
    <t>Veolia Cargo Nederland</t>
  </si>
  <si>
    <t>Vápenka Čertovy schody, akciová společnost</t>
  </si>
  <si>
    <t>Via Cargo S.A.</t>
  </si>
  <si>
    <t>Vectus</t>
  </si>
  <si>
    <t>Via Cargo Technika sp. z o.o.</t>
  </si>
  <si>
    <t>VÍTKOVICE Doprava, a.s.</t>
  </si>
  <si>
    <t>Východočeská dráha s.r.o.</t>
  </si>
  <si>
    <t>Verein Dampfbahn Bern</t>
  </si>
  <si>
    <t>Vaud Céréales SA</t>
  </si>
  <si>
    <t>Verband der Eisenbahn-Akademiker</t>
  </si>
  <si>
    <t>Verein zur Erhaltung der Dampflok Muni</t>
  </si>
  <si>
    <t>VÍTKOVICKÁ DOPRAVA a.s.</t>
  </si>
  <si>
    <t>STRABAG Rail a.s.</t>
  </si>
  <si>
    <t>Verein Damfgruppe Zürich</t>
  </si>
  <si>
    <t>VOSSLOH ESPAŇA, S.A</t>
  </si>
  <si>
    <t>Vulkan-Eifel-Bahn Betriebsgesellschaft mbH</t>
  </si>
  <si>
    <t>VEB Tractie B.V.</t>
  </si>
  <si>
    <t>Vecchietti</t>
  </si>
  <si>
    <t>Verdener Eisenbahnfreunde-Kleinbahn Verden Walsrode E.V</t>
  </si>
  <si>
    <t>Verband der Eisenbahnfreunde</t>
  </si>
  <si>
    <t>Verein Erhalt historische Ae 6/6 11421</t>
  </si>
  <si>
    <t>Veidekke Entreprenør AS</t>
  </si>
  <si>
    <t>Vulkaneifelbau GmbH Co.VG</t>
  </si>
  <si>
    <t>VELFER s.r.l.</t>
  </si>
  <si>
    <t>VE-Log GmbH</t>
  </si>
  <si>
    <t>Transdev Verkehr GmbH</t>
  </si>
  <si>
    <t>Vendys &amp; V s.r.o.</t>
  </si>
  <si>
    <t>Transdev Sverige AB</t>
  </si>
  <si>
    <t>Verein 1020.042-6</t>
  </si>
  <si>
    <t>Vetter Busunternehmen GmbH</t>
  </si>
  <si>
    <t>Vespa Stavební s.r.o.</t>
  </si>
  <si>
    <t>Vorwohle-Emmerthaler Verkehrsbetriebe</t>
  </si>
  <si>
    <t>Voies Ferrées Locales et Industrielles</t>
  </si>
  <si>
    <t>Veer4Rail B.V.</t>
  </si>
  <si>
    <t>VFS Trading s.r.o.</t>
  </si>
  <si>
    <t>Verein Gürbetalbahn 742 (VGBS)</t>
  </si>
  <si>
    <t>Verkehrsbetriebe Grafschaft Hoya</t>
  </si>
  <si>
    <t>Valentin Gas u. Oel GmbH &amp; Co.</t>
  </si>
  <si>
    <t>V-HÍD Cargo Zrt.</t>
  </si>
  <si>
    <t>Verein Historische Eisenbahn Emmental</t>
  </si>
  <si>
    <t>Verein „Historische Elektrolokomotiven Bludenz"</t>
  </si>
  <si>
    <t>V-HÍD Vagyonkezelő Kft.</t>
  </si>
  <si>
    <t>VIAMONT Servis a.s.</t>
  </si>
  <si>
    <t>Viamont Cargo a. s.</t>
  </si>
  <si>
    <t xml:space="preserve">VIALOBRA S.L. </t>
  </si>
  <si>
    <t>VIALTE s.r.o.</t>
  </si>
  <si>
    <t>VIA-REK, spol. s r.o.</t>
  </si>
  <si>
    <t>VIAS GmbH</t>
  </si>
  <si>
    <t>VIASBULLAS, S.L.</t>
  </si>
  <si>
    <t>VIAS Rail GmbH</t>
  </si>
  <si>
    <t>vib GmbH</t>
  </si>
  <si>
    <t>vib europe GmbH</t>
  </si>
  <si>
    <t>Ciments Vigier SA</t>
  </si>
  <si>
    <t>Transportes Vicuña</t>
  </si>
  <si>
    <t>Vida Wood AB</t>
  </si>
  <si>
    <t>VIKING-Rail ApS</t>
  </si>
  <si>
    <t>CONTRATAS VILOR SL</t>
  </si>
  <si>
    <t>VIMAC, S.A.</t>
  </si>
  <si>
    <t>Imathia Consulting &amp; Engineering, S.A.</t>
  </si>
  <si>
    <t>VIRGINIA SRL</t>
  </si>
  <si>
    <t>David Kolář, Jiři Hladik</t>
  </si>
  <si>
    <t>VIS Verkehrs Industrie Systeme GmbH</t>
  </si>
  <si>
    <t>VITAL &amp; HEYL SRL</t>
  </si>
  <si>
    <t>VINTAGE TRAIN s.r.o.</t>
  </si>
  <si>
    <t>AS "Pasažieru vilciens"</t>
  </si>
  <si>
    <t>Völker Bauunternehmen GmbH</t>
  </si>
  <si>
    <t>VKG Logistika OÜ</t>
  </si>
  <si>
    <t>v.Kintzel &amp; Lauser GmbH</t>
  </si>
  <si>
    <t>V. K. S. VAGON KOMERC SPEED, spol. s r.o.</t>
  </si>
  <si>
    <t>Občianske združenie Veterán klub železníc Poprad</t>
  </si>
  <si>
    <t>Vossloh Rolling Stock GmbH</t>
  </si>
  <si>
    <t>Vestsjællands Lokalbaner A/S</t>
  </si>
  <si>
    <t>Valditerra Lavori Ferroviari S.p.A.</t>
  </si>
  <si>
    <t>VLO Verkehrsgesellschaft Landkreis Osnabrück GmbH</t>
  </si>
  <si>
    <t>Valenta Rail s.r.o.</t>
  </si>
  <si>
    <t>VIROMET S.A.</t>
  </si>
  <si>
    <t>SIA Easy Way Logistics</t>
  </si>
  <si>
    <t>Vanomag AG</t>
  </si>
  <si>
    <t>Verein Mikado 1244</t>
  </si>
  <si>
    <t>Ventura  Mineraria S.r.l.</t>
  </si>
  <si>
    <t>Viamontregio a.s.</t>
  </si>
  <si>
    <t>MTH lnveat Grroup SA</t>
  </si>
  <si>
    <t>Verein NPZ-Balsthal</t>
  </si>
  <si>
    <t>Vossloh Nordic Switch Systems AB</t>
  </si>
  <si>
    <t>Veneta21 SRL</t>
  </si>
  <si>
    <t>Vonwillerka s.r.o.</t>
  </si>
  <si>
    <t>"Водстрой 98" АД</t>
  </si>
  <si>
    <t>Verein Pacific 01 202</t>
  </si>
  <si>
    <t>Verein Pendelzug-Mirage (VPM)</t>
  </si>
  <si>
    <t>Verkehrsbetriebe Peine-Salzgitter GmbH</t>
  </si>
  <si>
    <t>VPS Development s.r.o</t>
  </si>
  <si>
    <t>VR-Yhtymä Oy</t>
  </si>
  <si>
    <t>VentuRail nv</t>
  </si>
  <si>
    <t>voestalpine Track Solutions Königsborn GmbH</t>
  </si>
  <si>
    <t>Verein Rangierlok Schweiz</t>
  </si>
  <si>
    <t>Vienna Railway Maintenance Support GmbH</t>
  </si>
  <si>
    <t>VolkerRail</t>
  </si>
  <si>
    <t>Volker Rail</t>
  </si>
  <si>
    <t>Vossloh Rail Services Finland Oy</t>
  </si>
  <si>
    <t>VR Track Oy</t>
  </si>
  <si>
    <t>Nordic Railway Construction Underhåll AB</t>
  </si>
  <si>
    <t>VITROSILICON SA</t>
  </si>
  <si>
    <t>Verein Sächsischer Eisenbahnfreunde e.V</t>
  </si>
  <si>
    <t>Veluwsche Stoomtrein Maatschappij</t>
  </si>
  <si>
    <t>Venice Simplon-Orient-Express Ltd (VSOE)</t>
  </si>
  <si>
    <t>Volker Stevin Rail &amp; Traffic Materieel</t>
  </si>
  <si>
    <t>Verein Schiene Südburgenland</t>
  </si>
  <si>
    <t>Vanormelingen-Stas NV</t>
  </si>
  <si>
    <t>Vestjællands Veterantog</t>
  </si>
  <si>
    <t>VSZ Ocel Kosice (US Steel)</t>
  </si>
  <si>
    <t>Virgin Trains</t>
  </si>
  <si>
    <t>Västtrafik AB</t>
  </si>
  <si>
    <t>Värmlandstrafik AB</t>
  </si>
  <si>
    <t>Värmlandståg</t>
  </si>
  <si>
    <t>VTG Rail Europe GmbH</t>
  </si>
  <si>
    <t>VTG Austria Ges.m.b.H</t>
  </si>
  <si>
    <t>VTG Benelux</t>
  </si>
  <si>
    <t>RETRACK CZECH s.r.o.</t>
  </si>
  <si>
    <t>VTG GmbH</t>
  </si>
  <si>
    <t>VTG Rail España, S.L.</t>
  </si>
  <si>
    <t>VTG France SAS</t>
  </si>
  <si>
    <t>VTG Italia S.r.l.</t>
  </si>
  <si>
    <t>Retrack Germany GmbH</t>
  </si>
  <si>
    <t>Retrack Slovakia s. r. o.</t>
  </si>
  <si>
    <t>VTG Rail UK Ltd</t>
  </si>
  <si>
    <t>VILLANOVA TRANSPORTI &amp; LOGISTICA</t>
  </si>
  <si>
    <t>„ВАГОН ТРАНС ЛОГИСТИК” ООД</t>
  </si>
  <si>
    <t>J.M. Voith SE &amp; Co. KG</t>
  </si>
  <si>
    <t>Veolia Transport Nederland</t>
  </si>
  <si>
    <t>Veterantåg Övre Norrland</t>
  </si>
  <si>
    <t>VTor sp. z o.o.</t>
  </si>
  <si>
    <t>VIA TERRA SPEDITION SRL</t>
  </si>
  <si>
    <t>voestalpine Track Solutions Duisburg GmbH</t>
  </si>
  <si>
    <t>VIA TERRA TRANS SRL</t>
  </si>
  <si>
    <t>Veterantog Vest</t>
  </si>
  <si>
    <t>VÚKV a.s.</t>
  </si>
  <si>
    <t>Výzkumný Ústav Železniční, a.s.</t>
  </si>
  <si>
    <t>Pavel Vebr</t>
  </si>
  <si>
    <t>Vasútvillamositó Kft.</t>
  </si>
  <si>
    <t>Verein Verkehrsamateure und Museumsbahn e.V.</t>
  </si>
  <si>
    <t>Veolia Verkehr Regio Ost GmbH</t>
  </si>
  <si>
    <t>Vapeur Val-de-Travers (VVT)</t>
  </si>
  <si>
    <t>Vojenský vlečkový úřad Praha</t>
  </si>
  <si>
    <t>Volkswagen AG</t>
  </si>
  <si>
    <t>Wuppertalbahn EIV gGmbH</t>
  </si>
  <si>
    <t>Verden-Walsroder Eisenbahn GmbH</t>
  </si>
  <si>
    <t>Vygruppen AS</t>
  </si>
  <si>
    <t>VIAS Y CONSTRUCCIONES, S.A.</t>
  </si>
  <si>
    <t>Výtopna Zdice z.s.</t>
  </si>
  <si>
    <t>Förderkreis zur Rettung der Wiehltalbahn e.V.</t>
  </si>
  <si>
    <t>Westfälische Almetalbahn</t>
  </si>
  <si>
    <t>Waldbahn Almetal e.V.</t>
  </si>
  <si>
    <t>Wengernalpbahn AG</t>
  </si>
  <si>
    <t>Westfalen Aktiengesellschaft</t>
  </si>
  <si>
    <t>West Anglia Great Northern Railway</t>
  </si>
  <si>
    <t>WAGON-RENT Mirosław Maszoński</t>
  </si>
  <si>
    <t>WALO International AG</t>
  </si>
  <si>
    <t>WAM sp. z o.o.</t>
  </si>
  <si>
    <t>WASCOSA AG, Luzern</t>
  </si>
  <si>
    <t>Wales&amp; Borders Trains</t>
  </si>
  <si>
    <t>Wadle Bauuternehmung GmbH, Altheim</t>
  </si>
  <si>
    <t>WeserBahn GmbH</t>
  </si>
  <si>
    <t>Waggonbau Graaff GmbH</t>
  </si>
  <si>
    <t>Wratislavia – Bio Sp. z o.o.</t>
  </si>
  <si>
    <t>WRATISLAVIA-BIODIESEL S.A.</t>
  </si>
  <si>
    <t>ELH Waggonbau Niesky GmbH</t>
  </si>
  <si>
    <t>Wagon Care B.V.</t>
  </si>
  <si>
    <t>West Coast Railway Company Limited</t>
  </si>
  <si>
    <t>Wagon Center Süd GmbH</t>
  </si>
  <si>
    <t>WDW-Rail Nederland B.V.</t>
  </si>
  <si>
    <t>Werra-Eisenbahnverkersgesellschaft mbH</t>
  </si>
  <si>
    <t>Westerwaldbahn des Kreises Altenkirchen GmbH</t>
  </si>
  <si>
    <t>WEE Rail GmbH</t>
  </si>
  <si>
    <t>Weser Ems Express GmbH</t>
  </si>
  <si>
    <t>Warener Eisenbahnfreunde e.V.</t>
  </si>
  <si>
    <t>Württembergische Eisenbahn-Gesellschaft mbH</t>
  </si>
  <si>
    <t>Erdbau &amp; Abbruch Weidlich</t>
  </si>
  <si>
    <t>Michael Welte Baumaschinen Gmbh</t>
  </si>
  <si>
    <t>Westmecklenburgische Eisenbahngesellschaft mbH</t>
  </si>
  <si>
    <t>WEMO-tec GmbH</t>
  </si>
  <si>
    <t>Hans Wendel GmbH &amp; Co. KG</t>
  </si>
  <si>
    <t>Walser Eisenbahn GmbH</t>
  </si>
  <si>
    <t>Westermann GmbH &amp; Co. KG</t>
  </si>
  <si>
    <t>Westbahn GmbH</t>
  </si>
  <si>
    <t>Westfälische Localbahn e.V</t>
  </si>
  <si>
    <t>WestfalenBahn GmbH</t>
  </si>
  <si>
    <t>Museiföreningen Wadstena-Fogelsta Järnväg</t>
  </si>
  <si>
    <t>WFL Wedler Franz Logistik GmbH &amp; Co. KG</t>
  </si>
  <si>
    <t>Walter Gasthaus Gleis- und Tiefbau GmbH &amp; Co. KG</t>
  </si>
  <si>
    <t>WORLD GRAIN LOGISTIC SRL</t>
  </si>
  <si>
    <t>A.P.E.L. Gleisbautechnik GmbH &amp; Co. KG</t>
  </si>
  <si>
    <t>Wanne-Herner Eisenbahn und Hafen GmbH</t>
  </si>
  <si>
    <t>Wald-Holz-Forst Gbr</t>
  </si>
  <si>
    <t>Witt Handelsvertertung GmbH</t>
  </si>
  <si>
    <t>L10 Liegenschaftsverwaltungs Gmbh</t>
  </si>
  <si>
    <t>William Cook Rail GmbH</t>
  </si>
  <si>
    <t>Stichting WIJS</t>
  </si>
  <si>
    <t>LML Industriemuseum</t>
  </si>
  <si>
    <t>Windhoff Bahn- und Anlagentechnik GmbH</t>
  </si>
  <si>
    <t>Winco Oy</t>
  </si>
  <si>
    <t>Wincanton Rail GmbH</t>
  </si>
  <si>
    <t>WIEBE ROMANIA SRL</t>
  </si>
  <si>
    <t>Wismut GmbH</t>
  </si>
  <si>
    <t>Wagons Industriels SA</t>
  </si>
  <si>
    <t>WISKOL 1 sp. z o.o.</t>
  </si>
  <si>
    <t>Eiffage Infra-Nordwest GmbH</t>
  </si>
  <si>
    <t>Weber-Berger Gleis-, Weichen- und Tiefbau GmbH</t>
  </si>
  <si>
    <t>Gleiskraft GmbH</t>
  </si>
  <si>
    <t>Weiacher Kies AG</t>
  </si>
  <si>
    <t>Warszawska Kolej Dojazdowa sp. z o.o.</t>
  </si>
  <si>
    <t>Wilhelm Kemming GmbH</t>
  </si>
  <si>
    <t>WESTMONTAGE Kabel und Netzwerk GmbH</t>
  </si>
  <si>
    <t>WIENER LINIEN GmbH &amp; Co KG</t>
  </si>
  <si>
    <t>Wiener Lokalbahnen AG</t>
  </si>
  <si>
    <t>Wiener Lokalbahnen Cargo GmbH</t>
  </si>
  <si>
    <t>Westfälische Landes-Eisenbahn GmbH</t>
  </si>
  <si>
    <t>Alstom Reuschling Service GmbH &amp; Co. KG</t>
  </si>
  <si>
    <t>Waggon und Lokreperatur Service GmbH</t>
  </si>
  <si>
    <t>Wagonmarket, spol. s.r.o.</t>
  </si>
  <si>
    <t>Wohnmobil auf Schienen</t>
  </si>
  <si>
    <t>Wagon Management SRL</t>
  </si>
  <si>
    <t>WYNX Freight s.r.o.</t>
  </si>
  <si>
    <t>WEEDFREE ON TRACK</t>
  </si>
  <si>
    <t>Wytwórnia Podkładów Strunobetonowych S.A.</t>
  </si>
  <si>
    <t>Vit Bukač</t>
  </si>
  <si>
    <t>Westdeutsche Rail Service GmbH</t>
  </si>
  <si>
    <t>WRS Widmer Rail Services AG</t>
  </si>
  <si>
    <t>Wagon Rail Service, s.r.o.</t>
  </si>
  <si>
    <t>Sebastian Wetzel</t>
  </si>
  <si>
    <t>Wynental- und Suhrentalbahn (WSB)</t>
  </si>
  <si>
    <t>WAGON SERVICE s. r. o.</t>
  </si>
  <si>
    <t>Westsächsische Eißenbahntransport Gesellschaft mbH</t>
  </si>
  <si>
    <t>JOSEF MEYER Rail Maintenance GmbH</t>
  </si>
  <si>
    <t>The Wrexham, Shropshire &amp; Marylebone Railway Company Ltd.</t>
  </si>
  <si>
    <t>Rail Cargo Carrier – Slovakia s.r.o.</t>
  </si>
  <si>
    <t>Westbahn Management GmbH</t>
  </si>
  <si>
    <t>Wagonservice spol. sr.o.</t>
  </si>
  <si>
    <t>Dampflok-Gemeinschaft 41096 e.V</t>
  </si>
  <si>
    <t>Bahnbetriebe Blumberg GmbH &amp; Co. KG</t>
  </si>
  <si>
    <t>WTT, s.r.o.</t>
  </si>
  <si>
    <t>Waggonvermietung Delta Oil GmbH</t>
  </si>
  <si>
    <t>waggon24 GmbH</t>
  </si>
  <si>
    <t>Willke rail construction GmbH &amp; Co. KG</t>
  </si>
  <si>
    <t>Wieland-Werke AG</t>
  </si>
  <si>
    <t>Weichenwerk Wörth GmbH</t>
  </si>
  <si>
    <t>Willke Logistics GmbH</t>
  </si>
  <si>
    <t>Wessex Trains</t>
  </si>
  <si>
    <t>WYNX Pool s.r.o.</t>
  </si>
  <si>
    <t>Warszawka Kolej Dojazdowa</t>
  </si>
  <si>
    <t>Wałbrzyskie Zakłady Koksownicze “Victoria” S.A.</t>
  </si>
  <si>
    <t>Cross Country Trains Ltd</t>
  </si>
  <si>
    <t>Xaver Pittrich GmbH &amp; Co. KG</t>
  </si>
  <si>
    <t>Lineas SA/NV</t>
  </si>
  <si>
    <t>SPITZKE RIEBEL GmbH &amp; Co. KG</t>
  </si>
  <si>
    <t>Crossrail Benelux nv</t>
  </si>
  <si>
    <t>Crossrail Italia S.r.l</t>
  </si>
  <si>
    <t>XTR-SYSTEM DEVELOPMENT s.r.o</t>
  </si>
  <si>
    <t>Yara Rostock Zweigniederlassung der Yara GmbH &amp; Co. KG</t>
  </si>
  <si>
    <t>Yara Suomi Oy</t>
  </si>
  <si>
    <t>YILDIRIMLAR LOJISTIK A.Ş.</t>
  </si>
  <si>
    <t>Yiltas Demiryolu Tasimacilik Lojistik Ticaret Sanayi Anonim Sirketi</t>
  </si>
  <si>
    <t>Yosaria Trains, a.s.</t>
  </si>
  <si>
    <t>Yapiray Demiryolu IngŞaat Sistemleri San. Ve. Tic. A.Ş.</t>
  </si>
  <si>
    <t>Zuckerfabriken Aarberg und Frauenfeld AG</t>
  </si>
  <si>
    <t>ZAGRO Bahn- und Baumaschinen GmbH</t>
  </si>
  <si>
    <t>Zakłady Azotowe PUŁAWY S.A.</t>
  </si>
  <si>
    <t>ZARA PROFIT EOOD</t>
  </si>
  <si>
    <t>Zweckverband Abfallverwertung Südostbayern (ZAS)</t>
  </si>
  <si>
    <t>Zweckverband Abfallwirtschaft Nordwest Oberfranken</t>
  </si>
  <si>
    <t>Zillertaler Verkehrsbetriebe AG</t>
  </si>
  <si>
    <t>Zürcher Bau GmbH</t>
  </si>
  <si>
    <t>ZABABA s.r.o.</t>
  </si>
  <si>
    <t>zb Zentralbahn AG</t>
  </si>
  <si>
    <t>ZÁVOD BIOCHEMICKÝCH SLUŽEB, s.r.o.</t>
  </si>
  <si>
    <t>Zakład Budownictwa Kolejowego Radom Paweł Czupryn</t>
  </si>
  <si>
    <t>Zeppelin Baumaschinen GmbH</t>
  </si>
  <si>
    <t>Railway of the Democratic Peoples Republic of Korea (ЗЧ)</t>
  </si>
  <si>
    <t>Željeznice Crne Gore</t>
  </si>
  <si>
    <t>LUVENA S.A.</t>
  </si>
  <si>
    <t>ZAKŁADY CHEMICZNE “RUDNIKI” S.A.</t>
  </si>
  <si>
    <t>Zakłady Chemiczne „Organika-Sarzyna” S.A.</t>
  </si>
  <si>
    <t>Zakłady Chemiczne “Siarkopol” Tarnobrzeg Sp. z o.o.</t>
  </si>
  <si>
    <t>Zakłady Chemiczne ZACHEM S.A.</t>
  </si>
  <si>
    <t>Z&amp;C Logistica Srl</t>
  </si>
  <si>
    <t>Zespół Elektrociepłowni Bydgoszcz S.A.</t>
  </si>
  <si>
    <t>ZECK GmbH</t>
  </si>
  <si>
    <t>Železiarne Podbrezová a.s.</t>
  </si>
  <si>
    <t>Železničná preprava, a.s.</t>
  </si>
  <si>
    <t>Hesteel Serbia Iron &amp; Steel d.o.o. Beograd</t>
  </si>
  <si>
    <t>ZEM Łabędy sp. z o.o.</t>
  </si>
  <si>
    <t>ZEPHIR S.p.A.</t>
  </si>
  <si>
    <t>SUIKER UNIE GMBH Zuckerfabrik Anklam</t>
  </si>
  <si>
    <t>Željeznice Federacije Bosne i Hercegovine</t>
  </si>
  <si>
    <t>Zakłady Górniczo-Hutnicze “Bolesław” S.A.</t>
  </si>
  <si>
    <t>Privredno društvo za građenje, remont i održavanje pruga "ZGOP" a.d. Novi Sad</t>
  </si>
  <si>
    <t>SŽ - ŽELEZNIŠKO GRADBENO PODJETJE LJUBLJANA d.d.</t>
  </si>
  <si>
    <t>Zahnradbahn Honau - Lichtenstein e.V.</t>
  </si>
  <si>
    <t>„ЖП Строѝ” АД</t>
  </si>
  <si>
    <t>ZAHARUL ORADEA SA</t>
  </si>
  <si>
    <t>ŽELJEZNIČKA INFRASTRUKTURA CRNE GORE</t>
  </si>
  <si>
    <t>ZIGSXPRESS GmbH</t>
  </si>
  <si>
    <t>ZAKŁAD INŻYNIERII KOLEJOWEJ</t>
  </si>
  <si>
    <t>Konrad Zippel Spediteur GmbH &amp; Co. KG</t>
  </si>
  <si>
    <t>Železničný klub Tatran, občianske združenie</t>
  </si>
  <si>
    <t>ZOS LOKO</t>
  </si>
  <si>
    <t>Zuidlimburgse Stoomtrein Maatschappij</t>
  </si>
  <si>
    <t>Zürcher Museums-Bahn</t>
  </si>
  <si>
    <t>Zakłady Metalowo-Chemiczne METCHEM Andrzej Świerczek</t>
  </si>
  <si>
    <t>Zweckverband Müllverwertung Schwandorf</t>
  </si>
  <si>
    <t>ZIMTUB SA</t>
  </si>
  <si>
    <t>Zubrnická museální železnice</t>
  </si>
  <si>
    <t>Newag Gliwice S.A.</t>
  </si>
  <si>
    <t>Zakład Naprawy Pojazdów Szynowych sp. z o.o</t>
  </si>
  <si>
    <t>Zakłady Naprawcze Taboru Kolejowego i Miejskiego sp. z o.o.</t>
  </si>
  <si>
    <t>Zeppelin Österreich GmbH</t>
  </si>
  <si>
    <t>ZOS ZVOLEN s.r.o.</t>
  </si>
  <si>
    <t>ZOS HOLDING s.r.o.</t>
  </si>
  <si>
    <t>ŽOS Trnava, a.s.</t>
  </si>
  <si>
    <t>ŽOS Vrútky a.s.</t>
  </si>
  <si>
    <t>Železničné opravovne a strojárne Zvolen, a.s.</t>
  </si>
  <si>
    <t>Želewnice Pešťál s.r.o.</t>
  </si>
  <si>
    <t>Ziegler Papier AG</t>
  </si>
  <si>
    <t>TABOR RAIL Sp. Z o.o.</t>
  </si>
  <si>
    <t>ZÁHONY-PORT Zrt. (ZÁHONY-PORT Co)</t>
  </si>
  <si>
    <t>JSW Logistics sp. z o.o. (dawniej Zakład Przewozów i Spedycji Spedkoks sp. z o.o</t>
  </si>
  <si>
    <t>ZPS Sp. z o.o.</t>
  </si>
  <si>
    <t>Železniční průmyslová stavební výroba Uherský Ostroh a.s.</t>
  </si>
  <si>
    <t>Žpsv, A.S. Čaňa</t>
  </si>
  <si>
    <t>Zväz pre skladovanie zásob, a.s.</t>
  </si>
  <si>
    <t>Zeppelin Rental GmbH</t>
  </si>
  <si>
    <t>Zakład Robót Komunikacyjnych – DOM w Poznaniu Sp. z o.o.</t>
  </si>
  <si>
    <t>Željeznice Republike Srpske</t>
  </si>
  <si>
    <t>Železnice Srbije</t>
  </si>
  <si>
    <t>OHLA ŽS, a.s.</t>
  </si>
  <si>
    <t>OHL ŽS Slovakia, a.s.</t>
  </si>
  <si>
    <t>Železnicé stavby, a.s. Košice</t>
  </si>
  <si>
    <t>ZSNP, a.s.</t>
  </si>
  <si>
    <t>ZSNP DA, s.r.o.</t>
  </si>
  <si>
    <t>Železnice Slovenskej Republiky</t>
  </si>
  <si>
    <t>Železničná Spoločnost' Slovensko, a.s.</t>
  </si>
  <si>
    <t>Železničná Spoločnost' Cargo  Slovakia a.s.</t>
  </si>
  <si>
    <t>Železniční společnost Tanvald o.p.s.</t>
  </si>
  <si>
    <t>Peter Hozák Želstav</t>
  </si>
  <si>
    <t>Zdrowe Stawy Sp. Z o.o.</t>
  </si>
  <si>
    <t>ZAGREBTRANS d.o.o.</t>
  </si>
  <si>
    <t>Zakłady Tłuszczowe w Bodaczowie Sp. z o.o.</t>
  </si>
  <si>
    <t>Zakłady Tłuszczowe “BIELMAR” Sp. z o.o.</t>
  </si>
  <si>
    <t>ZAKŁAD TRANSPORTU KOLEJOWEGO „SIARKOPOL” Sp. z o.o.</t>
  </si>
  <si>
    <t>Zakłady Tłuszczowe “Kruszwica” S.A.</t>
  </si>
  <si>
    <t>Zellertal Schiene GbR</t>
  </si>
  <si>
    <t>Transporttechnik Zeller KG</t>
  </si>
  <si>
    <t>ZUBAČKA,z.s.</t>
  </si>
  <si>
    <t>Zubačka provoz s.r.o.</t>
  </si>
  <si>
    <t>Zugerlebnis GmbH</t>
  </si>
  <si>
    <t>ZUE S.A.</t>
  </si>
  <si>
    <t>smart rail GmbH</t>
  </si>
  <si>
    <t>Zug Agency, s.r.o.</t>
  </si>
  <si>
    <t>ZUT Wągrowiec Józef Kosiński</t>
  </si>
  <si>
    <t>Zweckverband Abfallwirtschaft ER-ERH</t>
  </si>
  <si>
    <t>Zweckverband Donau-Hafen Deggendorf</t>
  </si>
  <si>
    <t>ZWEIWEG International GmbH &amp; Co. KG</t>
  </si>
  <si>
    <t>G. Zwiehoff GmbH</t>
  </si>
  <si>
    <t>ZX-BENET CZ  s.r.o</t>
  </si>
  <si>
    <t>ZX-BENET, s.r.o</t>
  </si>
  <si>
    <t>Zehnder AG, Zürich</t>
  </si>
  <si>
    <t>ZZN Polabí, a.s.</t>
  </si>
  <si>
    <t>3ZH</t>
  </si>
  <si>
    <t>PL</t>
  </si>
  <si>
    <t>HR</t>
  </si>
  <si>
    <t>CZ</t>
  </si>
  <si>
    <t>NL</t>
  </si>
  <si>
    <t>LU</t>
  </si>
  <si>
    <t>IT</t>
  </si>
  <si>
    <t>RO</t>
  </si>
  <si>
    <t>BG</t>
  </si>
  <si>
    <t>UK</t>
  </si>
  <si>
    <t>LV</t>
  </si>
  <si>
    <t>NO</t>
  </si>
  <si>
    <t>DK</t>
  </si>
  <si>
    <t>JO</t>
  </si>
  <si>
    <t>FI</t>
  </si>
  <si>
    <t>BY</t>
  </si>
  <si>
    <t>MD</t>
  </si>
  <si>
    <t>SY</t>
  </si>
  <si>
    <t>EL</t>
  </si>
  <si>
    <t>CY</t>
  </si>
  <si>
    <t>EG</t>
  </si>
  <si>
    <t>RU</t>
  </si>
  <si>
    <t>IN</t>
  </si>
  <si>
    <t>IQ</t>
  </si>
  <si>
    <t>KZ</t>
  </si>
  <si>
    <t>LT</t>
  </si>
  <si>
    <t>LY</t>
  </si>
  <si>
    <t>MN</t>
  </si>
  <si>
    <t>MA</t>
  </si>
  <si>
    <t>PK</t>
  </si>
  <si>
    <t>UA</t>
  </si>
  <si>
    <t>SA</t>
  </si>
  <si>
    <t>TJ</t>
  </si>
  <si>
    <t>BA</t>
  </si>
  <si>
    <t>Revoked</t>
  </si>
  <si>
    <t>in use</t>
  </si>
  <si>
    <t>Blocked</t>
  </si>
  <si>
    <t>azoty-adipol.pl</t>
  </si>
  <si>
    <t>aae.ch</t>
  </si>
  <si>
    <t>aafmadrid.es</t>
  </si>
  <si>
    <t>appenzellerbahnen.ch</t>
  </si>
  <si>
    <t>hitachienergy.com</t>
  </si>
  <si>
    <t>abe-gmbh.net</t>
  </si>
  <si>
    <t>abeg-bahn.de</t>
  </si>
  <si>
    <t>x4039.free.fr</t>
  </si>
  <si>
    <t>abg.dwe-web.info</t>
  </si>
  <si>
    <t>abeliio.de</t>
  </si>
  <si>
    <t>abellio.de</t>
  </si>
  <si>
    <t>road-rail-service.com</t>
  </si>
  <si>
    <t>tankvagnar.se</t>
  </si>
  <si>
    <t>transitio.se</t>
  </si>
  <si>
    <t>acciona.es</t>
  </si>
  <si>
    <t>alzchem.com</t>
  </si>
  <si>
    <t>trainvapeur-toulouse.com</t>
  </si>
  <si>
    <t>actsag.ch</t>
  </si>
  <si>
    <t>acts-nl.com</t>
  </si>
  <si>
    <t>angelner-dampfeisenbahn.de</t>
  </si>
  <si>
    <t>uwe-adam-transporte.de</t>
  </si>
  <si>
    <t>adegas.ro</t>
  </si>
  <si>
    <t>adepf.es</t>
  </si>
  <si>
    <t>adriader.com</t>
  </si>
  <si>
    <t>x2800-hd.com</t>
  </si>
  <si>
    <t>adif.es</t>
  </si>
  <si>
    <t>adocim.com</t>
  </si>
  <si>
    <t>advalue2iberica.es</t>
  </si>
  <si>
    <t>adp-fertilizantes.pt</t>
  </si>
  <si>
    <t>adria-rail.hr</t>
  </si>
  <si>
    <t>adspmarligureorientale.it</t>
  </si>
  <si>
    <t>adria-transport.com</t>
  </si>
  <si>
    <t>alpine-energie.de</t>
  </si>
  <si>
    <t>aers-rail-services.de</t>
  </si>
  <si>
    <t>albert-fischer.de</t>
  </si>
  <si>
    <t>afl-bahndienste.de</t>
  </si>
  <si>
    <t>geesthachter-eisenbahn.de</t>
  </si>
  <si>
    <t>agilis.de</t>
  </si>
  <si>
    <t>agit.hr</t>
  </si>
  <si>
    <t>agj.net</t>
  </si>
  <si>
    <t>ardaghglass.com</t>
  </si>
  <si>
    <t>agrocs.cz</t>
  </si>
  <si>
    <t>agt-mainz.de</t>
  </si>
  <si>
    <t>agtgmbh.de</t>
  </si>
  <si>
    <t>gruasaguado.com</t>
  </si>
  <si>
    <t>atlas-hannover.de</t>
  </si>
  <si>
    <t>ahg-industry.com</t>
  </si>
  <si>
    <t>ahmeyer.ch</t>
  </si>
  <si>
    <t>ahyresa.es</t>
  </si>
  <si>
    <t>air-rail.org</t>
  </si>
  <si>
    <t>aitx.com</t>
  </si>
  <si>
    <t>aggregate.com</t>
  </si>
  <si>
    <t>aixrail.de</t>
  </si>
  <si>
    <t>ajecta.org</t>
  </si>
  <si>
    <t>vagonete.eu</t>
  </si>
  <si>
    <t>adriakombi.si</t>
  </si>
  <si>
    <t>ake-eisenbahntouristik.de</t>
  </si>
  <si>
    <t>akn.de</t>
  </si>
  <si>
    <t>ostertalbahn.de</t>
  </si>
  <si>
    <t>akwawit.com.pl</t>
  </si>
  <si>
    <t>akiem.com</t>
  </si>
  <si>
    <t>aktiv-gleisbau.de</t>
  </si>
  <si>
    <t>arbotec-landschaftspflege.de</t>
  </si>
  <si>
    <t>albatrosklub.sk</t>
  </si>
  <si>
    <t>albemarle.com</t>
  </si>
  <si>
    <t>albrail.al</t>
  </si>
  <si>
    <t>autorail.lorraineschampagneardenne.facebook.com</t>
  </si>
  <si>
    <t>riotinto.com</t>
  </si>
  <si>
    <t>eav.admin.ch/alcosuisse/?lang=en</t>
  </si>
  <si>
    <t>airliquide.de</t>
  </si>
  <si>
    <t>autolink.as</t>
  </si>
  <si>
    <t>railsider.com</t>
  </si>
  <si>
    <t>alstom.com</t>
  </si>
  <si>
    <t>airliquide.com</t>
  </si>
  <si>
    <t>autorail-limousin.fr</t>
  </si>
  <si>
    <t>alpa.lv</t>
  </si>
  <si>
    <t>vossloh.com</t>
  </si>
  <si>
    <t>alpine.at</t>
  </si>
  <si>
    <t>alstom.de</t>
  </si>
  <si>
    <t>alsa.es</t>
  </si>
  <si>
    <t>alpineslovakia.sk</t>
  </si>
  <si>
    <t>alstom.com/se/alstom-sverige</t>
  </si>
  <si>
    <t>aIstom.com</t>
  </si>
  <si>
    <t>altrans.wroc.pl</t>
  </si>
  <si>
    <t>alusta.pl</t>
  </si>
  <si>
    <t>aluex.sk</t>
  </si>
  <si>
    <t>alwernia.com.pl</t>
  </si>
  <si>
    <t>alzacargo.pl</t>
  </si>
  <si>
    <t>muehlbauer-bau.de</t>
  </si>
  <si>
    <t>ambrogio.it</t>
  </si>
  <si>
    <t>ambro.ro</t>
  </si>
  <si>
    <t>arcelormittal.com</t>
  </si>
  <si>
    <t>amixo.se</t>
  </si>
  <si>
    <t>lok-vermietung.de</t>
  </si>
  <si>
    <t>mortag-atlas.de</t>
  </si>
  <si>
    <t>amp-bahnlogistik.de</t>
  </si>
  <si>
    <t>amprion.net</t>
  </si>
  <si>
    <t>altmark-rail.com</t>
  </si>
  <si>
    <t>amt.genova.it</t>
  </si>
  <si>
    <t>amtgroup.nl</t>
  </si>
  <si>
    <t>faur.ro</t>
  </si>
  <si>
    <t>arriva.nl</t>
  </si>
  <si>
    <t>museedutram.ch</t>
  </si>
  <si>
    <t>mermecgroup.com</t>
  </si>
  <si>
    <t>angeltrains.co.uk</t>
  </si>
  <si>
    <t>atlas-nordhessen.de</t>
  </si>
  <si>
    <t>anapet.net</t>
  </si>
  <si>
    <t>anrigbr.de</t>
  </si>
  <si>
    <t>ansett-logistics.ro</t>
  </si>
  <si>
    <t>ant.gov.tr</t>
  </si>
  <si>
    <t>antra.biz.pl</t>
  </si>
  <si>
    <t>antonvladimir.cz</t>
  </si>
  <si>
    <t>cc6570.fr</t>
  </si>
  <si>
    <t>ap2800.nuxie.net</t>
  </si>
  <si>
    <t>agropolychim.bg</t>
  </si>
  <si>
    <t>arriva.pl</t>
  </si>
  <si>
    <t>apmfs.fr</t>
  </si>
  <si>
    <t>porr.at</t>
  </si>
  <si>
    <t>appfi.net</t>
  </si>
  <si>
    <t>appmf.fr</t>
  </si>
  <si>
    <t>aproport.com</t>
  </si>
  <si>
    <t>groupe-cassous.com</t>
  </si>
  <si>
    <t>alquivia.es</t>
  </si>
  <si>
    <t>angliarailways.co.uk</t>
  </si>
  <si>
    <t>adler-rail.eu</t>
  </si>
  <si>
    <t>arag-bau.ch</t>
  </si>
  <si>
    <t>aarsleff.com</t>
  </si>
  <si>
    <t>arbegui.com</t>
  </si>
  <si>
    <t>site.asso-arcet.com</t>
  </si>
  <si>
    <t>arcticrail.fi</t>
  </si>
  <si>
    <t>arelbau.de</t>
  </si>
  <si>
    <t>aretzwaggon.de</t>
  </si>
  <si>
    <t>arsenalegroup.com/train-cruising</t>
  </si>
  <si>
    <t>arge1041.at</t>
  </si>
  <si>
    <t>argogroup.cz</t>
  </si>
  <si>
    <t>ar-gu.com.tr</t>
  </si>
  <si>
    <t>argus-oil.ro</t>
  </si>
  <si>
    <t>atlas-rostock.de</t>
  </si>
  <si>
    <t>greenbrier-europe.com</t>
  </si>
  <si>
    <t>arkaslojistik.com.tr/en</t>
  </si>
  <si>
    <t>armex.com.pl</t>
  </si>
  <si>
    <t>atlas-rhein-main.de</t>
  </si>
  <si>
    <t>arriva.cz</t>
  </si>
  <si>
    <t>ars-altmann.de</t>
  </si>
  <si>
    <t>acciona-railservices.es</t>
  </si>
  <si>
    <t>arst.sardegna.it</t>
  </si>
  <si>
    <t>arterail.com</t>
  </si>
  <si>
    <t>artinenergy.pl</t>
  </si>
  <si>
    <t>arriva.sk</t>
  </si>
  <si>
    <t>arxada.com</t>
  </si>
  <si>
    <t>asbb25500.wixsite.com</t>
  </si>
  <si>
    <t>aperam.com</t>
  </si>
  <si>
    <t>ascendos.com</t>
  </si>
  <si>
    <t>aschinfraestructuras.com</t>
  </si>
  <si>
    <t>as-erdbau.eu</t>
  </si>
  <si>
    <t>asferlojistik.com</t>
  </si>
  <si>
    <t>askeorail.de</t>
  </si>
  <si>
    <t>aslandenizcilik.com.tr</t>
  </si>
  <si>
    <t>die-avg.de</t>
  </si>
  <si>
    <t>aare-seeland-mobil.ch</t>
  </si>
  <si>
    <t>pressnitztalbahn.com</t>
  </si>
  <si>
    <t>as-po.cz</t>
  </si>
  <si>
    <t>assignia.com</t>
  </si>
  <si>
    <t>gocollective.dk</t>
  </si>
  <si>
    <t>atakarbon.com.tr</t>
  </si>
  <si>
    <t>arlandaexpress.com</t>
  </si>
  <si>
    <t>atac.roma.it</t>
  </si>
  <si>
    <t>alphatrains.eu</t>
  </si>
  <si>
    <t>astratranscarpatic.ro</t>
  </si>
  <si>
    <t>angeltrains.com</t>
  </si>
  <si>
    <t>dbcargo.com/rail-deutschland-automotive-de/start</t>
  </si>
  <si>
    <t>www.athc.ch</t>
  </si>
  <si>
    <t>athoslogistica.com</t>
  </si>
  <si>
    <t>atlasgmbh.com</t>
  </si>
  <si>
    <t>atlas-leipzig.de</t>
  </si>
  <si>
    <t>atmbg.rs</t>
  </si>
  <si>
    <t>atlas-poland.pl</t>
  </si>
  <si>
    <t>aurora.com.pl</t>
  </si>
  <si>
    <t>atritec.se</t>
  </si>
  <si>
    <t>autotransport.no</t>
  </si>
  <si>
    <t>atsf.webself.net</t>
  </si>
  <si>
    <t>attcv.fr</t>
  </si>
  <si>
    <t>cftsa.fr</t>
  </si>
  <si>
    <t>aaatvmontlucon.fr</t>
  </si>
  <si>
    <t>241P9.fr</t>
  </si>
  <si>
    <t>alstom.com/fr</t>
  </si>
  <si>
    <t>231e41.fr</t>
  </si>
  <si>
    <t>141r840.com</t>
  </si>
  <si>
    <t>arrivatrainswales.co.uk</t>
  </si>
  <si>
    <t>audi.de</t>
  </si>
  <si>
    <t>augsburger-localbahn.de</t>
  </si>
  <si>
    <t>easmar.fi</t>
  </si>
  <si>
    <t>austrobaumaschinen.cz</t>
  </si>
  <si>
    <t>transferoviarcalatori.ro</t>
  </si>
  <si>
    <t>verbanoexpress.com</t>
  </si>
  <si>
    <t>avg.info</t>
  </si>
  <si>
    <t>atlas-cottbus.de</t>
  </si>
  <si>
    <t>avis-eng.eu</t>
  </si>
  <si>
    <t>aggerbahnde</t>
  </si>
  <si>
    <t>arenaways.com</t>
  </si>
  <si>
    <t>awi.se</t>
  </si>
  <si>
    <t>awrail.it</t>
  </si>
  <si>
    <t>pkpcargointernational.com</t>
  </si>
  <si>
    <t>bivzrt.hu</t>
  </si>
  <si>
    <t>awt.eu</t>
  </si>
  <si>
    <t>axel-rail.pl</t>
  </si>
  <si>
    <t>axilingenieria.com/wp/</t>
  </si>
  <si>
    <t>axor.es</t>
  </si>
  <si>
    <t>axesslogistics.se</t>
  </si>
  <si>
    <t>construccionesayasa.es</t>
  </si>
  <si>
    <t>azaft.org / trenazul.es</t>
  </si>
  <si>
    <t>achatz-bau.de</t>
  </si>
  <si>
    <t>azd.cz</t>
  </si>
  <si>
    <t>azomures.com</t>
  </si>
  <si>
    <t>ay-holding.de</t>
  </si>
  <si>
    <t>ay-holding.de/</t>
  </si>
  <si>
    <t>azurail.fr</t>
  </si>
  <si>
    <t>autozug-sylt.de</t>
  </si>
  <si>
    <t>azvi.es</t>
  </si>
  <si>
    <t>b-rail.com</t>
  </si>
  <si>
    <t>baduc.ro</t>
  </si>
  <si>
    <t>balzola.com</t>
  </si>
  <si>
    <t>bam.nl</t>
  </si>
  <si>
    <t>ers-rail.de</t>
  </si>
  <si>
    <t>baneservice.se</t>
  </si>
  <si>
    <t>basf.com</t>
  </si>
  <si>
    <t>bat-agrar.de</t>
  </si>
  <si>
    <t>tts-group.ro</t>
  </si>
  <si>
    <t>baggerbetrieb-burkhardt.de</t>
  </si>
  <si>
    <t>bb-bahndienstleistungen.de</t>
  </si>
  <si>
    <t>bbgruppe.com</t>
  </si>
  <si>
    <t>bbw.at</t>
  </si>
  <si>
    <t>wupperschiene.eu</t>
  </si>
  <si>
    <t>staudenbahn.de</t>
  </si>
  <si>
    <t>gross-bau.de</t>
  </si>
  <si>
    <t>bbl-logistik.de</t>
  </si>
  <si>
    <t>bahnbaunord.de</t>
  </si>
  <si>
    <t>nbn-bahn.com</t>
  </si>
  <si>
    <t>bbrail.com</t>
  </si>
  <si>
    <t>bbrail.at</t>
  </si>
  <si>
    <t>bbrail.se</t>
  </si>
  <si>
    <t>bbva.com</t>
  </si>
  <si>
    <t>bahnbau-weidlich.com</t>
  </si>
  <si>
    <t>boehrer-baumaschinen.de</t>
  </si>
  <si>
    <t>rw.by</t>
  </si>
  <si>
    <t>bca.se</t>
  </si>
  <si>
    <t>bayerischecargobahn.de</t>
  </si>
  <si>
    <t>borsodchem-group.com</t>
  </si>
  <si>
    <t>baucharter.com</t>
  </si>
  <si>
    <t>benders.se</t>
  </si>
  <si>
    <t>bruenig-dampfbahn.ch/</t>
  </si>
  <si>
    <t>bdg-bahnservice.de</t>
  </si>
  <si>
    <t>budamar.de</t>
  </si>
  <si>
    <t>bdwm.ch</t>
  </si>
  <si>
    <t>bdx.se</t>
  </si>
  <si>
    <t>bdxrail.se</t>
  </si>
  <si>
    <t>bdz.bg</t>
  </si>
  <si>
    <t>bentheimer-eisenbahn.de</t>
  </si>
  <si>
    <t>hlg-bebra.eu</t>
  </si>
  <si>
    <t>berliner-eisenbahnfreunde.de</t>
  </si>
  <si>
    <t>vulkan-express.de</t>
  </si>
  <si>
    <t>belmond.com</t>
  </si>
  <si>
    <t>bayerisches-eisenbahnmuseum.de</t>
  </si>
  <si>
    <t>benteler.com</t>
  </si>
  <si>
    <t>be-netz.eu</t>
  </si>
  <si>
    <t>bergerholding.eu</t>
  </si>
  <si>
    <t>berknakliyat.com.tr</t>
  </si>
  <si>
    <t>betamont.sk</t>
  </si>
  <si>
    <t>locomotive.ro</t>
  </si>
  <si>
    <t>asbe.lv</t>
  </si>
  <si>
    <t>bfl.cz</t>
  </si>
  <si>
    <t>deutsche-leasing.com/sk</t>
  </si>
  <si>
    <t>bfs-buergerbahn.de</t>
  </si>
  <si>
    <t>billerud.com</t>
  </si>
  <si>
    <t>mainschleifenbahn.de</t>
  </si>
  <si>
    <t>transstroy-varna.bg</t>
  </si>
  <si>
    <t>beutlhauser.de</t>
  </si>
  <si>
    <t>bremen.de/wuh/</t>
  </si>
  <si>
    <t>bkv.hu</t>
  </si>
  <si>
    <t>behala.de</t>
  </si>
  <si>
    <t>bielefelder-eisenbahnfreunde.de</t>
  </si>
  <si>
    <t>bahn-im-film.at</t>
  </si>
  <si>
    <t>bigeholding.hu/bigeholdingkft</t>
  </si>
  <si>
    <t>bivteam.de</t>
  </si>
  <si>
    <t>bjs-club.se</t>
  </si>
  <si>
    <t>borkumer-kleinbahn.de</t>
  </si>
  <si>
    <t>kbe-eisenbahn.de</t>
  </si>
  <si>
    <t>bkg-bahnservice.de</t>
  </si>
  <si>
    <t>billerudkorsnas.com</t>
  </si>
  <si>
    <t>bdklubs.lv</t>
  </si>
  <si>
    <t>bks-schoemig.de</t>
  </si>
  <si>
    <t>bahnlog.com</t>
  </si>
  <si>
    <t>baumundholz.de</t>
  </si>
  <si>
    <t>blase.se</t>
  </si>
  <si>
    <t>burgenlandbahn.de</t>
  </si>
  <si>
    <t>butzbach-licher-eisenbahnfreunde.de</t>
  </si>
  <si>
    <t>blekingetrafiken.se</t>
  </si>
  <si>
    <t>bawagleasingandfleet.sk</t>
  </si>
  <si>
    <t>blg-railtec.de</t>
  </si>
  <si>
    <t>jungfraubahnen.ch</t>
  </si>
  <si>
    <t>blue-lean-mobility.com</t>
  </si>
  <si>
    <t>wiebe.de</t>
  </si>
  <si>
    <t>bls.ch</t>
  </si>
  <si>
    <t>bls-cargo.ch</t>
  </si>
  <si>
    <t>budamar.sk</t>
  </si>
  <si>
    <t>bls.ch/de</t>
  </si>
  <si>
    <t>blt.ch</t>
  </si>
  <si>
    <t>localbahnverein.de</t>
  </si>
  <si>
    <t>bloess-lokdienste.de</t>
  </si>
  <si>
    <t>lineas.net</t>
  </si>
  <si>
    <t>bm-bahndienste.de</t>
  </si>
  <si>
    <t>bulmarket.bg</t>
  </si>
  <si>
    <t>bieszczady.com.pl</t>
  </si>
  <si>
    <t>banenor.no</t>
  </si>
  <si>
    <t>benkler.ch</t>
  </si>
  <si>
    <t>bonaventura.it</t>
  </si>
  <si>
    <t>borner-ag.ch</t>
  </si>
  <si>
    <t>bob-fn.de</t>
  </si>
  <si>
    <t>bobokft.hu</t>
  </si>
  <si>
    <t>brb.de</t>
  </si>
  <si>
    <t>bocholter-eisenbahn.de</t>
  </si>
  <si>
    <t>max-boegl.de</t>
  </si>
  <si>
    <t>borealisgroup.com</t>
  </si>
  <si>
    <t>boryszewerg.com.pl</t>
  </si>
  <si>
    <t>bosj.se</t>
  </si>
  <si>
    <t>boxxpress.de</t>
  </si>
  <si>
    <t>bahnpark-augsburg.eu</t>
  </si>
  <si>
    <t>bp.com</t>
  </si>
  <si>
    <t>bps-prastav.cz</t>
  </si>
  <si>
    <t>bptleasing.sk</t>
  </si>
  <si>
    <t>bahnpersonal-training.de</t>
  </si>
  <si>
    <t>bayernhafen.de</t>
  </si>
  <si>
    <t>brach.de</t>
  </si>
  <si>
    <t>mueller-frauenfeld.ch</t>
  </si>
  <si>
    <t>bertanitrasporti.it</t>
  </si>
  <si>
    <t>brienz-rothorn-bahn.ch</t>
  </si>
  <si>
    <t>railcenter.de</t>
  </si>
  <si>
    <t>brett.co.uk</t>
  </si>
  <si>
    <t>beaconrail.com</t>
  </si>
  <si>
    <t>brks.sk</t>
  </si>
  <si>
    <t>m-rail.ch</t>
  </si>
  <si>
    <t>brouwertechnoloqy.com</t>
  </si>
  <si>
    <t>uslugatrakcyjna.pl</t>
  </si>
  <si>
    <t>strabag.de</t>
  </si>
  <si>
    <t>bartergaz.pl</t>
  </si>
  <si>
    <t>brenntag-cee.com</t>
  </si>
  <si>
    <t>bartex-paliwa.pl</t>
  </si>
  <si>
    <t>baneservice.no</t>
  </si>
  <si>
    <t>cityairporttrain.com</t>
  </si>
  <si>
    <t>bsas-evg.de</t>
  </si>
  <si>
    <t>sweg.de</t>
  </si>
  <si>
    <t>bahnbb.de</t>
  </si>
  <si>
    <t>N</t>
  </si>
  <si>
    <t>zweiwegetechnik.de</t>
  </si>
  <si>
    <t>bsverkstader.se</t>
  </si>
  <si>
    <t>bsk.szczecin.pl</t>
  </si>
  <si>
    <t>betrieb-service-logistik.de</t>
  </si>
  <si>
    <t>bahnen-monheim.de</t>
  </si>
  <si>
    <t>bss2000.hu</t>
  </si>
  <si>
    <t>bancsabadell.com</t>
  </si>
  <si>
    <t>bs-saarland.de</t>
  </si>
  <si>
    <t>bsw-kehl.de</t>
  </si>
  <si>
    <t>balttrans.lv</t>
  </si>
  <si>
    <t>bohuminterminal.cz</t>
  </si>
  <si>
    <t>bombardier.com</t>
  </si>
  <si>
    <t>bte-eisenbahn.de</t>
  </si>
  <si>
    <t>btgbau.de</t>
  </si>
  <si>
    <t>blataget.com</t>
  </si>
  <si>
    <t>btmh.de</t>
  </si>
  <si>
    <t>rigaport.lv/lv/darbibas-virzieni/dzelzcela-parvadajumi</t>
  </si>
  <si>
    <t>bttrains.nl</t>
  </si>
  <si>
    <t>baresel.de</t>
  </si>
  <si>
    <t>btw.wroc.pl</t>
  </si>
  <si>
    <t>bb-bluetrain.at</t>
  </si>
  <si>
    <t>bug-ag.de</t>
  </si>
  <si>
    <t>bumherne.net</t>
  </si>
  <si>
    <t>johann-bunte.de</t>
  </si>
  <si>
    <t>sandahls.com</t>
  </si>
  <si>
    <t>buhlergroup.com</t>
  </si>
  <si>
    <t>tpc.ch</t>
  </si>
  <si>
    <t>verein.bruecke.de</t>
  </si>
  <si>
    <t>bsm-bahn.de</t>
  </si>
  <si>
    <t>bvo.de</t>
  </si>
  <si>
    <t>bbwa.de</t>
  </si>
  <si>
    <t>bwa-ammendorf.de</t>
  </si>
  <si>
    <t>Lokschuppen-Arnstadt.de</t>
  </si>
  <si>
    <t>lotrac.de</t>
  </si>
  <si>
    <t>bw-krefeld.net</t>
  </si>
  <si>
    <t>stag.net</t>
  </si>
  <si>
    <t>benex.de</t>
  </si>
  <si>
    <t>budimex.pl</t>
  </si>
  <si>
    <t>bayernbahn.de</t>
  </si>
  <si>
    <t>gleisbau-bautzen.de</t>
  </si>
  <si>
    <t>brc-bg.com</t>
  </si>
  <si>
    <t>cementa.se</t>
  </si>
  <si>
    <t>carl-dume.de</t>
  </si>
  <si>
    <t>caf.es</t>
  </si>
  <si>
    <t>cafmobility.com</t>
  </si>
  <si>
    <t>caf.net</t>
  </si>
  <si>
    <t>contargo.ch</t>
  </si>
  <si>
    <t>cementosalfa.com</t>
  </si>
  <si>
    <t>camyfon.es</t>
  </si>
  <si>
    <t>cantus-bahn.de</t>
  </si>
  <si>
    <t>carbo.de</t>
  </si>
  <si>
    <t>carbagas.ch</t>
  </si>
  <si>
    <t>carboholding.pl</t>
  </si>
  <si>
    <t>cargoserv.at</t>
  </si>
  <si>
    <t>groupecat.com</t>
  </si>
  <si>
    <t>cat.com</t>
  </si>
  <si>
    <t>city-bahn.de</t>
  </si>
  <si>
    <t>cargobeamer.de</t>
  </si>
  <si>
    <t>centralbahn.ch</t>
  </si>
  <si>
    <t>centralbahn.de</t>
  </si>
  <si>
    <t>bm22-70.ch</t>
  </si>
  <si>
    <t>464001.sk</t>
  </si>
  <si>
    <t>cbrail.com</t>
  </si>
  <si>
    <t>cargobeamer.com</t>
  </si>
  <si>
    <t>c2c-online.co.uk</t>
  </si>
  <si>
    <t>cerealcom-bacau.ro</t>
  </si>
  <si>
    <t>connex-cargo-logistics.de</t>
  </si>
  <si>
    <t>cc-l.eu</t>
  </si>
  <si>
    <t>comcerealprahova.ro</t>
  </si>
  <si>
    <t>commercialcontact.com</t>
  </si>
  <si>
    <t>captrain.de</t>
  </si>
  <si>
    <t>colas.cz</t>
  </si>
  <si>
    <t>cd.cz</t>
  </si>
  <si>
    <t>cdcargo.cz</t>
  </si>
  <si>
    <t>cdcargo.cz/adria</t>
  </si>
  <si>
    <t>cedrob.com.pl</t>
  </si>
  <si>
    <t>cdcargo.hu</t>
  </si>
  <si>
    <t>puydufou.com/france/fr</t>
  </si>
  <si>
    <t>c-e-f.fr</t>
  </si>
  <si>
    <t>termodeva.ro</t>
  </si>
  <si>
    <t>cehfe.es</t>
  </si>
  <si>
    <t>separoseni.ro</t>
  </si>
  <si>
    <t>sdm-cenhd.ro</t>
  </si>
  <si>
    <t>colas.hu</t>
  </si>
  <si>
    <t>celsaho.com</t>
  </si>
  <si>
    <t>mercitaliaintermodal.it</t>
  </si>
  <si>
    <t>cemet.pl</t>
  </si>
  <si>
    <t>celanese-emulsions.se</t>
  </si>
  <si>
    <t>cenedesespa.com</t>
  </si>
  <si>
    <t>cengizholding.com.tr</t>
  </si>
  <si>
    <t>censigroup.ch</t>
  </si>
  <si>
    <t>ceprinicostruzioni.it</t>
  </si>
  <si>
    <t>cer.hu</t>
  </si>
  <si>
    <t>cerb.bg</t>
  </si>
  <si>
    <t>cercargo.sk/index.php</t>
  </si>
  <si>
    <t>certis-railservice.de</t>
  </si>
  <si>
    <t>cet-iasi.ro</t>
  </si>
  <si>
    <t>eturceni.ro</t>
  </si>
  <si>
    <t>train-vapeur.fr</t>
  </si>
  <si>
    <t>cfcb.bzh</t>
  </si>
  <si>
    <t>cff.ch</t>
  </si>
  <si>
    <t>gentiane-express.com</t>
  </si>
  <si>
    <t>cfl.lu</t>
  </si>
  <si>
    <t>dansk-jernbane.dk</t>
  </si>
  <si>
    <t>cflcargo.de</t>
  </si>
  <si>
    <t>cflcargo.se</t>
  </si>
  <si>
    <t>railway.md</t>
  </si>
  <si>
    <t>cfm.ro</t>
  </si>
  <si>
    <t>tradetrans.com</t>
  </si>
  <si>
    <t>cfr.ro</t>
  </si>
  <si>
    <t>cfr-bfc.com</t>
  </si>
  <si>
    <t>cfrtm.ro</t>
  </si>
  <si>
    <t>trainvapeur.com</t>
  </si>
  <si>
    <t>cftsudtouraine.e-monsite.com</t>
  </si>
  <si>
    <t>cftv.fr</t>
  </si>
  <si>
    <t>vendeetrain.fr</t>
  </si>
  <si>
    <t>www.cargill.com</t>
  </si>
  <si>
    <t>ose.gr</t>
  </si>
  <si>
    <t>lanxess.com</t>
  </si>
  <si>
    <t>chemetall.com</t>
  </si>
  <si>
    <t>chemko.sk</t>
  </si>
  <si>
    <t>smk-chojnice.pl</t>
  </si>
  <si>
    <t>chladek-tintera.cz</t>
  </si>
  <si>
    <t>cht-pce.cz</t>
  </si>
  <si>
    <t>uetikon.ch</t>
  </si>
  <si>
    <t>vereindispopendel.ch</t>
  </si>
  <si>
    <t>cica.ch</t>
  </si>
  <si>
    <t>cie.ie</t>
  </si>
  <si>
    <t>cier.lu</t>
  </si>
  <si>
    <t>cimpor.pt</t>
  </si>
  <si>
    <t>ciosgrupa.com</t>
  </si>
  <si>
    <t>cisalpino.com</t>
  </si>
  <si>
    <t>trainavapeur.com</t>
  </si>
  <si>
    <t>citracc.com</t>
  </si>
  <si>
    <t>wagons-lits-paris.com</t>
  </si>
  <si>
    <t>cj-transports.ch</t>
  </si>
  <si>
    <t>chemie-kelheim.de</t>
  </si>
  <si>
    <t>ctl.pl</t>
  </si>
  <si>
    <t>cktz.hr</t>
  </si>
  <si>
    <t>cargolink.no</t>
  </si>
  <si>
    <t>weylchem.com</t>
  </si>
  <si>
    <t>chiemgauer-lokalbahn.com</t>
  </si>
  <si>
    <t>clcargo.pl</t>
  </si>
  <si>
    <t>clfspa.it</t>
  </si>
  <si>
    <t>chemion.de</t>
  </si>
  <si>
    <t>clip-group.com</t>
  </si>
  <si>
    <t>cllososna.pl</t>
  </si>
  <si>
    <t>clmtp.fr</t>
  </si>
  <si>
    <t>lokomotivka.cz</t>
  </si>
  <si>
    <t>clr-service.de</t>
  </si>
  <si>
    <t>blonay-chamby.ch</t>
  </si>
  <si>
    <t>cmc.com</t>
  </si>
  <si>
    <t>cmcpoland.com</t>
  </si>
  <si>
    <t>cargomaster.pl</t>
  </si>
  <si>
    <t>comsa.com</t>
  </si>
  <si>
    <t>aurubis.com</t>
  </si>
  <si>
    <t>cargom.cz</t>
  </si>
  <si>
    <t>merianstiftung.ch</t>
  </si>
  <si>
    <t>comasfer.es</t>
  </si>
  <si>
    <t>cmzo.cz</t>
  </si>
  <si>
    <t>cargonet.no</t>
  </si>
  <si>
    <t>rdslink.ro</t>
  </si>
  <si>
    <t>www.cinkoturk.com</t>
  </si>
  <si>
    <t>citynightline.ch</t>
  </si>
  <si>
    <t>cnu.ro</t>
  </si>
  <si>
    <t>cenoza.com</t>
  </si>
  <si>
    <t>coalservices.cz</t>
  </si>
  <si>
    <t>coalvi.es</t>
  </si>
  <si>
    <t>grupocobra.com</t>
  </si>
  <si>
    <t>cobelfret.com</t>
  </si>
  <si>
    <t>ferrovial.com</t>
  </si>
  <si>
    <t>vossloh-cogifer.pl</t>
  </si>
  <si>
    <t>colasrail.co.uk</t>
  </si>
  <si>
    <t>colasrail.com</t>
  </si>
  <si>
    <t>comaxtt.sk</t>
  </si>
  <si>
    <t>comcm.ro</t>
  </si>
  <si>
    <t>consulting4rail.ch</t>
  </si>
  <si>
    <t>conexvias.es</t>
  </si>
  <si>
    <t>constru-rail.es</t>
  </si>
  <si>
    <t>constellium.com</t>
  </si>
  <si>
    <t>contec.dk</t>
  </si>
  <si>
    <t>copef.org</t>
  </si>
  <si>
    <t>coprosa.es</t>
  </si>
  <si>
    <t>grupoortiz.com/cosfesa/</t>
  </si>
  <si>
    <t>violarsa.com</t>
  </si>
  <si>
    <t>cotralspa.it</t>
  </si>
  <si>
    <t>coymal.es</t>
  </si>
  <si>
    <t>cp.pt</t>
  </si>
  <si>
    <t>cpcarga.pt</t>
  </si>
  <si>
    <t>copasagroup.com</t>
  </si>
  <si>
    <t>captrain.fr</t>
  </si>
  <si>
    <t>cptt.pl</t>
  </si>
  <si>
    <t>chilternrailways.co.uk</t>
  </si>
  <si>
    <t>cramer-arbeitsbuehnen.de</t>
  </si>
  <si>
    <t>continentalrail.es</t>
  </si>
  <si>
    <t>2454crew.nl</t>
  </si>
  <si>
    <t>coracfer.it</t>
  </si>
  <si>
    <t>captrain.it</t>
  </si>
  <si>
    <t>carrail.com</t>
  </si>
  <si>
    <t>cronimet.com</t>
  </si>
  <si>
    <t>cronifer.nl</t>
  </si>
  <si>
    <t>crossrail.ch</t>
  </si>
  <si>
    <t>colasrail.pl</t>
  </si>
  <si>
    <t>crrcgc.cc/zjen</t>
  </si>
  <si>
    <t>crs-rail.com</t>
  </si>
  <si>
    <t>continentaltrain.com</t>
  </si>
  <si>
    <t>certusrailsolutions.be</t>
  </si>
  <si>
    <t>comsaemte.com</t>
  </si>
  <si>
    <t>connex.co.uk</t>
  </si>
  <si>
    <t>clubsangottardo.ch</t>
  </si>
  <si>
    <t>csol.cz</t>
  </si>
  <si>
    <t>logserv.at</t>
  </si>
  <si>
    <t>centraltrains.co.uk</t>
  </si>
  <si>
    <t>sncf.be</t>
  </si>
  <si>
    <t>ctbas.cz</t>
  </si>
  <si>
    <t>ctc-sa.fr</t>
  </si>
  <si>
    <t>centerteaco.ro</t>
  </si>
  <si>
    <t>captrain.es</t>
  </si>
  <si>
    <t>ctf.ro</t>
  </si>
  <si>
    <t>fventura.it</t>
  </si>
  <si>
    <t>fretitalia.com</t>
  </si>
  <si>
    <t>ctlmaczki.pl</t>
  </si>
  <si>
    <t>ctl.eu</t>
  </si>
  <si>
    <t>captrain.pl</t>
  </si>
  <si>
    <t>captrain.pt</t>
  </si>
  <si>
    <t>cityrail.cz</t>
  </si>
  <si>
    <t>ctrl.co.uk</t>
  </si>
  <si>
    <t>ctvj.ch</t>
  </si>
  <si>
    <t>c-vanoli.ch</t>
  </si>
  <si>
    <t>vanoli-ag.ch</t>
  </si>
  <si>
    <t>cargoway.pl</t>
  </si>
  <si>
    <t>cwl-services.com</t>
  </si>
  <si>
    <t>connexmorava.cz</t>
  </si>
  <si>
    <t>connexxion.nl</t>
  </si>
  <si>
    <t>cycasa.com</t>
  </si>
  <si>
    <t>cymimasa.com</t>
  </si>
  <si>
    <t>fantazialiptovpark.sk</t>
  </si>
  <si>
    <t>club1018.at</t>
  </si>
  <si>
    <t>czloko.cz</t>
  </si>
  <si>
    <t>czloko.pl</t>
  </si>
  <si>
    <t>plzenskadraha.cz</t>
  </si>
  <si>
    <t>czr.co.yu</t>
  </si>
  <si>
    <t>dabrail.com</t>
  </si>
  <si>
    <t>dadiutorio.it/</t>
  </si>
  <si>
    <t>dalacker.de</t>
  </si>
  <si>
    <t>dama-dp.hr</t>
  </si>
  <si>
    <t>kieldampf.de</t>
  </si>
  <si>
    <t>d-d.ro</t>
  </si>
  <si>
    <t>dau-bauunternehmen.de</t>
  </si>
  <si>
    <t>daw.bytom.pl</t>
  </si>
  <si>
    <t>daxi.be</t>
  </si>
  <si>
    <t>bahn.de</t>
  </si>
  <si>
    <t>bahnbaugruppe.de</t>
  </si>
  <si>
    <t>ch.dbcargo.com</t>
  </si>
  <si>
    <t>cz.dbcargo.com</t>
  </si>
  <si>
    <t>fr.dbcargo.com/rail-fr-fr</t>
  </si>
  <si>
    <t>dbcargo.com/dk</t>
  </si>
  <si>
    <t>fahrweg.dbnetze.com/fahrwegde/unternehmen/db_netz_ag/externe_organisationen/fahrwegdienste-1368662</t>
  </si>
  <si>
    <t>doellnitzbahn.de</t>
  </si>
  <si>
    <t>hu.dbcargo.com</t>
  </si>
  <si>
    <t>deutschebahn.com</t>
  </si>
  <si>
    <t>dbinfrago.com/web</t>
  </si>
  <si>
    <t>rail.dbschenker.ch</t>
  </si>
  <si>
    <t>dbschenker-romtrans.com</t>
  </si>
  <si>
    <t>dbcargo.com</t>
  </si>
  <si>
    <t>ro.dbcargo.com</t>
  </si>
  <si>
    <t>dbschenker.com</t>
  </si>
  <si>
    <t>rail.dbschenker.co.uk</t>
  </si>
  <si>
    <t>dellenbanan.nu</t>
  </si>
  <si>
    <t>dctractie.nl</t>
  </si>
  <si>
    <t>cfdl.ch</t>
  </si>
  <si>
    <t>dampflokmuseum.de</t>
  </si>
  <si>
    <t>ddsv.hr</t>
  </si>
  <si>
    <t>dortmunder-eisenbahn.de</t>
  </si>
  <si>
    <t>dampfzug-betriebs-gemeinschaft.de</t>
  </si>
  <si>
    <t>delica.ch</t>
  </si>
  <si>
    <t>deltarail.de</t>
  </si>
  <si>
    <t>dampfeisenbahn-niederrhein.de</t>
  </si>
  <si>
    <t>depol.com.pl</t>
  </si>
  <si>
    <t>despotija.rs</t>
  </si>
  <si>
    <t>destia.fi</t>
  </si>
  <si>
    <t>museumseisenbahn.de</t>
  </si>
  <si>
    <t>dampfeisenbahn-weserbergland.de</t>
  </si>
  <si>
    <t>deza.cz</t>
  </si>
  <si>
    <t>dfb.ch</t>
  </si>
  <si>
    <t>fbigmbh.com</t>
  </si>
  <si>
    <t>dampfbahn.net</t>
  </si>
  <si>
    <t>dgeg.de</t>
  </si>
  <si>
    <t>eisenbahnmuseum-wuerzburg.de</t>
  </si>
  <si>
    <t>dgm-41018.de</t>
  </si>
  <si>
    <t>dgu-international.de</t>
  </si>
  <si>
    <t>dillinger.de</t>
  </si>
  <si>
    <t>dhe-reisen.de</t>
  </si>
  <si>
    <t>dhef.de</t>
  </si>
  <si>
    <t>d-i.ch</t>
  </si>
  <si>
    <t>diebahnmeisterei.de</t>
  </si>
  <si>
    <t>dioki.hr</t>
  </si>
  <si>
    <t>beaconrail.eu</t>
  </si>
  <si>
    <t>dituria.sk</t>
  </si>
  <si>
    <t>jernbanemuseet.dk</t>
  </si>
  <si>
    <t>dkb-dn.de</t>
  </si>
  <si>
    <t>kreisbahn.com</t>
  </si>
  <si>
    <t>dla.com.pl</t>
  </si>
  <si>
    <t>laenderbahn.com</t>
  </si>
  <si>
    <t>bt9.ch</t>
  </si>
  <si>
    <t>dld-delitzsch.de</t>
  </si>
  <si>
    <t>dampflokfreunde-berlin.com</t>
  </si>
  <si>
    <t>dampflok-salzwedel.de/</t>
  </si>
  <si>
    <t>dampflokgemeinschaft-brandenburg.de</t>
  </si>
  <si>
    <t>dampflok-halberstadt.de</t>
  </si>
  <si>
    <t>die-lei-gleisbau.de</t>
  </si>
  <si>
    <t>das-letzte-kleinod.de</t>
  </si>
  <si>
    <t>leipa-log.com</t>
  </si>
  <si>
    <t>dlm-ag.ch</t>
  </si>
  <si>
    <t>dlrr.eu</t>
  </si>
  <si>
    <t>hungary.dlrr.eu/</t>
  </si>
  <si>
    <t>dalsan.com.tr/</t>
  </si>
  <si>
    <t>dampfloki.ch</t>
  </si>
  <si>
    <t>demiryapi.com.tr/</t>
  </si>
  <si>
    <t>dnv-tours.de</t>
  </si>
  <si>
    <t>donner-gmbh.de</t>
  </si>
  <si>
    <t>mdolata.pl</t>
  </si>
  <si>
    <t>dolvap.sk</t>
  </si>
  <si>
    <t>dolkom.pkp.wroc.pl</t>
  </si>
  <si>
    <t>doruktrans.com</t>
  </si>
  <si>
    <t>thomas-gruppe.de</t>
  </si>
  <si>
    <t>duisport.de/?lang=en</t>
  </si>
  <si>
    <t>dpb.at</t>
  </si>
  <si>
    <t>deutsche-plasser.de</t>
  </si>
  <si>
    <t>dpspa.it</t>
  </si>
  <si>
    <t>dpov.cz</t>
  </si>
  <si>
    <t>duisport-rail.de</t>
  </si>
  <si>
    <t>drainsal.es</t>
  </si>
  <si>
    <t>regionaleisenbahn.de</t>
  </si>
  <si>
    <t>eisenbahnsonderfahrten.de</t>
  </si>
  <si>
    <t>directrailservices.com</t>
  </si>
  <si>
    <t>dorsalve.com</t>
  </si>
  <si>
    <t>danubiusrailtransport.hu</t>
  </si>
  <si>
    <t>drax.com</t>
  </si>
  <si>
    <t>dsvasut.uniweb.hu</t>
  </si>
  <si>
    <t>dsb.dk</t>
  </si>
  <si>
    <t>dampflokfreunde-schwarzwald-baar.de</t>
  </si>
  <si>
    <t>s-tog.dk</t>
  </si>
  <si>
    <t>dscht.cz</t>
  </si>
  <si>
    <t>discordia.bg</t>
  </si>
  <si>
    <t>draisine.ch</t>
  </si>
  <si>
    <t>dsm.com</t>
  </si>
  <si>
    <t>dstrainrail.com</t>
  </si>
  <si>
    <t>dsv.com</t>
  </si>
  <si>
    <t>dtb.hu</t>
  </si>
  <si>
    <t>dte.pt</t>
  </si>
  <si>
    <t>rail.dispotf.de</t>
  </si>
  <si>
    <t>technical.dispotf.de/</t>
  </si>
  <si>
    <t>dampfloktradition.de</t>
  </si>
  <si>
    <t>doritrans.ro</t>
  </si>
  <si>
    <t>demirturktren.com</t>
  </si>
  <si>
    <t>dualogis.de</t>
  </si>
  <si>
    <t>duchene-sa.be</t>
  </si>
  <si>
    <t>dud-eisenbahn.de</t>
  </si>
  <si>
    <t>duomobile.de</t>
  </si>
  <si>
    <t>duroc.se</t>
  </si>
  <si>
    <t>dus.de</t>
  </si>
  <si>
    <t>duslo.sk</t>
  </si>
  <si>
    <t>dvv-dessau.de</t>
  </si>
  <si>
    <t>dvfgroupe.fr</t>
  </si>
  <si>
    <t>dvvj.com</t>
  </si>
  <si>
    <t>dvzo.ch</t>
  </si>
  <si>
    <t>dwk-service.de</t>
  </si>
  <si>
    <t>dewittevdc.be</t>
  </si>
  <si>
    <t>detskazeleznica.sk</t>
  </si>
  <si>
    <t>railbalt.com</t>
  </si>
  <si>
    <t>dhl.com</t>
  </si>
  <si>
    <t>eqos-energie.com</t>
  </si>
  <si>
    <t>eavcampanianordest.it</t>
  </si>
  <si>
    <t>becker-bahnbau.de</t>
  </si>
  <si>
    <t>extron.lv</t>
  </si>
  <si>
    <t>elektrobyggnad.se</t>
  </si>
  <si>
    <t>erzbergbahn.at</t>
  </si>
  <si>
    <t>ef-wetterau.de</t>
  </si>
  <si>
    <t>emeran-braun.de</t>
  </si>
  <si>
    <t>ebm.de</t>
  </si>
  <si>
    <t>erfurter-bahnservice.de</t>
  </si>
  <si>
    <t>ebw-online.com</t>
  </si>
  <si>
    <t>ebw.gmbh</t>
  </si>
  <si>
    <t>eisenbahnclub-asl.de</t>
  </si>
  <si>
    <t>ecco-rail.at</t>
  </si>
  <si>
    <t>ecco-rail.eu</t>
  </si>
  <si>
    <t>ecisa.es</t>
  </si>
  <si>
    <t>eckielce.pgegiek.pl</t>
  </si>
  <si>
    <t>eckrakow.pl</t>
  </si>
  <si>
    <t>ec.lublin.pl</t>
  </si>
  <si>
    <t>eastcoast.co.uk</t>
  </si>
  <si>
    <t>ecm-service.com</t>
  </si>
  <si>
    <t>ec.opole.pl</t>
  </si>
  <si>
    <t>eurovia.cz</t>
  </si>
  <si>
    <t>eisenbahndienstleister.ch</t>
  </si>
  <si>
    <t>edikt.cz</t>
  </si>
  <si>
    <t>edel.ee</t>
  </si>
  <si>
    <t>euregio-eisenbahn.de</t>
  </si>
  <si>
    <t>eeb-online.de</t>
  </si>
  <si>
    <t>skitrein.nl</t>
  </si>
  <si>
    <t>rebenbummler.de</t>
  </si>
  <si>
    <t>chemnitztalbahn.de</t>
  </si>
  <si>
    <t>eisenbahnfreunde-grenzland.de</t>
  </si>
  <si>
    <t>fahl-bau.de</t>
  </si>
  <si>
    <t>efm-hh.de</t>
  </si>
  <si>
    <t>eisenbahnfreunde-nwm.de</t>
  </si>
  <si>
    <t>rodachtalbahn.de</t>
  </si>
  <si>
    <t>baureihe212.de</t>
  </si>
  <si>
    <t>tracknet.ch</t>
  </si>
  <si>
    <t>eisenbahnfreunde-stassfurt.de</t>
  </si>
  <si>
    <t>eftreysa.de</t>
  </si>
  <si>
    <t>efw-verkehrsgesellschaft.de</t>
  </si>
  <si>
    <t>ruhrtalbahn.de</t>
  </si>
  <si>
    <t>lokschuppen-wismar.de</t>
  </si>
  <si>
    <t>eisenbahnfreunde-zollernbahn.de</t>
  </si>
  <si>
    <t>erfurter-gleisbau.de</t>
  </si>
  <si>
    <t>egoo-bahn.de</t>
  </si>
  <si>
    <t>egsteele.com</t>
  </si>
  <si>
    <t>thyssenkrupp-steel-europe.com</t>
  </si>
  <si>
    <t>stadtwerke-osnabrueck.de/ehb</t>
  </si>
  <si>
    <t>eberle-hald.de</t>
  </si>
  <si>
    <t>tks-eh.thyssenkrupp.com</t>
  </si>
  <si>
    <t>eisenbahnfreunde-hasetal.net</t>
  </si>
  <si>
    <t>eberle-hald.net</t>
  </si>
  <si>
    <t>erfurter-bahn.de</t>
  </si>
  <si>
    <t>ei-cs.de</t>
  </si>
  <si>
    <t>eilt-evu.de</t>
  </si>
  <si>
    <t>grupovisabeira.com/pt/empresas/visabeira-global/energia/eip-servicos</t>
  </si>
  <si>
    <t>eiffage-infra.de/sued</t>
  </si>
  <si>
    <t>eiffage-infra.de/west</t>
  </si>
  <si>
    <t>ejs-betrieb.de</t>
  </si>
  <si>
    <t>ekk-wagon.pl</t>
  </si>
  <si>
    <t>eko-trans.de</t>
  </si>
  <si>
    <t>eko.bg</t>
  </si>
  <si>
    <t>zos-eko.sk</t>
  </si>
  <si>
    <t>ekspervagon.com</t>
  </si>
  <si>
    <t>www.eksperrail.com</t>
  </si>
  <si>
    <t>rataela.cz</t>
  </si>
  <si>
    <t>el-achai.com.ch</t>
  </si>
  <si>
    <t>elba-logistik.de</t>
  </si>
  <si>
    <t>electrificarecfr.ro</t>
  </si>
  <si>
    <t>electren.es</t>
  </si>
  <si>
    <t>nrcgroup.fi</t>
  </si>
  <si>
    <t>eleningderossi.it</t>
  </si>
  <si>
    <t>elg-essen.com</t>
  </si>
  <si>
    <t>bahn.com.ro</t>
  </si>
  <si>
    <t>elektroline.cz</t>
  </si>
  <si>
    <t>elixirgroup.rs</t>
  </si>
  <si>
    <t>elko.com.pl</t>
  </si>
  <si>
    <t>elletec.at</t>
  </si>
  <si>
    <t>reysas.com</t>
  </si>
  <si>
    <t>elmemetall.eu</t>
  </si>
  <si>
    <t>elecnor.es</t>
  </si>
  <si>
    <t>elnosgroup.com</t>
  </si>
  <si>
    <t>ell.co.at</t>
  </si>
  <si>
    <t>elopole.pgegiek.pl</t>
  </si>
  <si>
    <t>europeanlocpool.com</t>
  </si>
  <si>
    <t>electroputere.ro</t>
  </si>
  <si>
    <t>elprovia.cz</t>
  </si>
  <si>
    <t>elron.ee</t>
  </si>
  <si>
    <t>elagrotrade.lv</t>
  </si>
  <si>
    <t>elbatech.com</t>
  </si>
  <si>
    <t>eltelnetworks.com</t>
  </si>
  <si>
    <t>el-tor.pl</t>
  </si>
  <si>
    <t>eltra.biz</t>
  </si>
  <si>
    <t>pracebudowlane.com.pl</t>
  </si>
  <si>
    <t>dampfbahnmuseum.de</t>
  </si>
  <si>
    <t>ig-bw-dieringhausen.de</t>
  </si>
  <si>
    <t>emerent.es</t>
  </si>
  <si>
    <t>emfesa.es</t>
  </si>
  <si>
    <t>gleisbau-mueller.de</t>
  </si>
  <si>
    <t>euromaint.se</t>
  </si>
  <si>
    <t>ems-gleisbau.de</t>
  </si>
  <si>
    <t>ems-group.com</t>
  </si>
  <si>
    <t>emstroi.bg</t>
  </si>
  <si>
    <t>erms-neckar-bahn.de</t>
  </si>
  <si>
    <t>enaspol.cz</t>
  </si>
  <si>
    <t>eng-ev.de</t>
  </si>
  <si>
    <t>energoengineering.cz</t>
  </si>
  <si>
    <t>engie-fabricom.com</t>
  </si>
  <si>
    <t>enj.se</t>
  </si>
  <si>
    <t>transport.enna.hr</t>
  </si>
  <si>
    <t>--</t>
  </si>
  <si>
    <t>energy-rail.de</t>
  </si>
  <si>
    <t>bane.dk</t>
  </si>
  <si>
    <t>euronaft-trzebinia.pl</t>
  </si>
  <si>
    <t>ent-rail.com</t>
  </si>
  <si>
    <t>enviral.sk</t>
  </si>
  <si>
    <t>enviloc.eu</t>
  </si>
  <si>
    <t>europorte.com</t>
  </si>
  <si>
    <t>epcargo.eu</t>
  </si>
  <si>
    <t>epcargo.cz</t>
  </si>
  <si>
    <t>ferrostaal.com</t>
  </si>
  <si>
    <t>epo.com.pl</t>
  </si>
  <si>
    <t>ihp.co.rs</t>
  </si>
  <si>
    <t>e-prail.ro</t>
  </si>
  <si>
    <t>rbkolubara.co.rs</t>
  </si>
  <si>
    <t>electroputerevfu.ro</t>
  </si>
  <si>
    <t>eberhard.ch</t>
  </si>
  <si>
    <t>eurailpool.com</t>
  </si>
  <si>
    <t>eurobahn.de</t>
  </si>
  <si>
    <t>ercd-gmbh.de</t>
  </si>
  <si>
    <t>eiffaqe-infra.de/rail</t>
  </si>
  <si>
    <t>eridon.pl</t>
  </si>
  <si>
    <t>ere-lgv-bpl.com</t>
  </si>
  <si>
    <t>er-germany.com</t>
  </si>
  <si>
    <t>eiffagerail.fr/fr/home-page</t>
  </si>
  <si>
    <t>eurogate-rail.hu</t>
  </si>
  <si>
    <t>erixx.de</t>
  </si>
  <si>
    <t>ermewa.com</t>
  </si>
  <si>
    <t>ermewa.com/en/home/</t>
  </si>
  <si>
    <t>ermewa.ch</t>
  </si>
  <si>
    <t>everrai.pl</t>
  </si>
  <si>
    <t>railrent.com</t>
  </si>
  <si>
    <t>ersrail.nl</t>
  </si>
  <si>
    <t>ermewa.fr</t>
  </si>
  <si>
    <t>eurailscout-france.fr</t>
  </si>
  <si>
    <t>euroterminal.pl</t>
  </si>
  <si>
    <t>blue-star-train.de</t>
  </si>
  <si>
    <t>eisenbahnservice.com</t>
  </si>
  <si>
    <t>esray.com.tr</t>
  </si>
  <si>
    <t>eisenbahnverkehr.de</t>
  </si>
  <si>
    <t>exxonmobil.co.uk</t>
  </si>
  <si>
    <t>estma.com</t>
  </si>
  <si>
    <t>esw.pl</t>
  </si>
  <si>
    <t>excava21.com</t>
  </si>
  <si>
    <t>europten.com</t>
  </si>
  <si>
    <t>etf.fr</t>
  </si>
  <si>
    <t>thurbo.ch</t>
  </si>
  <si>
    <t>yildirimholding.com</t>
  </si>
  <si>
    <t>etimaden.gov.tr</t>
  </si>
  <si>
    <t>eisenbahn-tradition.de</t>
  </si>
  <si>
    <t>eurostar.com</t>
  </si>
  <si>
    <t>eurotraction.hu</t>
  </si>
  <si>
    <t>eurofer.net</t>
  </si>
  <si>
    <t>eurorail.eu</t>
  </si>
  <si>
    <t>euro-express.eu</t>
  </si>
  <si>
    <t>eurovia.de</t>
  </si>
  <si>
    <t>eurosand.se</t>
  </si>
  <si>
    <t>euroswitch.info</t>
  </si>
  <si>
    <t>eurailscout.com</t>
  </si>
  <si>
    <t>euskotren.eus</t>
  </si>
  <si>
    <t>euro-wagon.com</t>
  </si>
  <si>
    <t>eurovapor.ch</t>
  </si>
  <si>
    <t>evb-elbe-weser.de</t>
  </si>
  <si>
    <t>rheingold-zug.com</t>
  </si>
  <si>
    <t>zugtouren.de</t>
  </si>
  <si>
    <t>evmrail.it</t>
  </si>
  <si>
    <t>evr.ee</t>
  </si>
  <si>
    <t>evrekspress.ee</t>
  </si>
  <si>
    <t>leonhard-weiss.de</t>
  </si>
  <si>
    <t>erik-walter.de</t>
  </si>
  <si>
    <t>ewex.sk</t>
  </si>
  <si>
    <t>ecco-wood.eu</t>
  </si>
  <si>
    <t>ews-railway.co.uk</t>
  </si>
  <si>
    <t>extrazug.ch</t>
  </si>
  <si>
    <t>stockholmexergi.se</t>
  </si>
  <si>
    <t>expressrail.ro</t>
  </si>
  <si>
    <t>exkol.pl</t>
  </si>
  <si>
    <t>exservice.biz</t>
  </si>
  <si>
    <t>expresswagons.sk</t>
  </si>
  <si>
    <t>expressgroup.sk</t>
  </si>
  <si>
    <t>extrail.com.pl</t>
  </si>
  <si>
    <t>ohl.es</t>
  </si>
  <si>
    <t>elixirzorka.co.rs</t>
  </si>
  <si>
    <t>fornoni-amedee.fr</t>
  </si>
  <si>
    <t>metrocampanianordest.it</t>
  </si>
  <si>
    <t>frutiger.com</t>
  </si>
  <si>
    <t>fairtrains.nl</t>
  </si>
  <si>
    <t>ferrivieappulolucane.it</t>
  </si>
  <si>
    <t>sonata-logistics.com</t>
  </si>
  <si>
    <t>centovalli.ch</t>
  </si>
  <si>
    <t>tuabruzzo.it</t>
  </si>
  <si>
    <t>fatra.cz</t>
  </si>
  <si>
    <t>forchbahn.ch</t>
  </si>
  <si>
    <t>buergerbahnhof-guesen.de</t>
  </si>
  <si>
    <t>frenzel-bau.de</t>
  </si>
  <si>
    <t>ferroviedellacalabria.it</t>
  </si>
  <si>
    <t>vrfleetcare.com</t>
  </si>
  <si>
    <t>fcc.es</t>
  </si>
  <si>
    <t>fccindustrial.es</t>
  </si>
  <si>
    <t>www.fccco.com</t>
  </si>
  <si>
    <t>circumetnea.it</t>
  </si>
  <si>
    <t>umbriamobilita.it</t>
  </si>
  <si>
    <t>duensing.de</t>
  </si>
  <si>
    <t>faszination-dampf.de</t>
  </si>
  <si>
    <t>mil.fi</t>
  </si>
  <si>
    <t>freiberger-eisenbahn.de</t>
  </si>
  <si>
    <t>fegergmbh.de</t>
  </si>
  <si>
    <t>feidt.lu</t>
  </si>
  <si>
    <t>felbermayr.cc</t>
  </si>
  <si>
    <t>eraparowozow.org.pl</t>
  </si>
  <si>
    <t>fer-online.it</t>
  </si>
  <si>
    <t>fer80.it</t>
  </si>
  <si>
    <t>ferest-logistics.ro</t>
  </si>
  <si>
    <t>fenniarail.fi</t>
  </si>
  <si>
    <t>qroupecombronde.com</t>
  </si>
  <si>
    <t>feroco.pl</t>
  </si>
  <si>
    <t>ferrum.com.pl</t>
  </si>
  <si>
    <t>fersped.si</t>
  </si>
  <si>
    <t>der-schaumburger-ferst.de</t>
  </si>
  <si>
    <t>fermeccanicasud.it</t>
  </si>
  <si>
    <t>fertilog.fi/fi</t>
  </si>
  <si>
    <t>foerderverein-eistalbahn.de</t>
  </si>
  <si>
    <t>feve.es</t>
  </si>
  <si>
    <t>friesoyther-eisenbahngesellschaft.de</t>
  </si>
  <si>
    <t>furrerfrey.ch</t>
  </si>
  <si>
    <t>furrerfrey.de</t>
  </si>
  <si>
    <t>ffs.ch</t>
  </si>
  <si>
    <t>ffwdrail.com</t>
  </si>
  <si>
    <t>ferroviedelgargano.it</t>
  </si>
  <si>
    <t>fgc.cat</t>
  </si>
  <si>
    <t>feldschloesschen.com</t>
  </si>
  <si>
    <t>fagioli.com</t>
  </si>
  <si>
    <t>cop.gva.es/fgv/</t>
  </si>
  <si>
    <t>firstgreatwestern.co.uk</t>
  </si>
  <si>
    <t>feldhaus.com</t>
  </si>
  <si>
    <t>ferrivia.fr</t>
  </si>
  <si>
    <t>finngas.fi</t>
  </si>
  <si>
    <t>fisekciogludemir.com</t>
  </si>
  <si>
    <t>fka-augsburg.de</t>
  </si>
  <si>
    <t>mav-fkg.internettudakozo.hu</t>
  </si>
  <si>
    <t>kaminski-hameln.de</t>
  </si>
  <si>
    <t>freightliner.co.uk</t>
  </si>
  <si>
    <t>eisenbahn-nostalgie-flair.li</t>
  </si>
  <si>
    <t>diamant.pl</t>
  </si>
  <si>
    <t>flex-bahndienstleistungen.de</t>
  </si>
  <si>
    <t>flixtrain.com</t>
  </si>
  <si>
    <t>florianerbahn.com</t>
  </si>
  <si>
    <t>floyd.hu</t>
  </si>
  <si>
    <t>flpsa.ch</t>
  </si>
  <si>
    <t>flytoget.no</t>
  </si>
  <si>
    <t>fme-ev.de</t>
  </si>
  <si>
    <t>fuorimuro.it</t>
  </si>
  <si>
    <t>ferrovienord.it</t>
  </si>
  <si>
    <t>firstnorthwestern.co.uk</t>
  </si>
  <si>
    <t>muzeumtechniki.pl</t>
  </si>
  <si>
    <t>forstlingen.com</t>
  </si>
  <si>
    <t>forms.com.pl</t>
  </si>
  <si>
    <t>fortislogistics.pl</t>
  </si>
  <si>
    <t>fosfan.pl</t>
  </si>
  <si>
    <t>foxrail.hu</t>
  </si>
  <si>
    <t>frlogistics.fi</t>
  </si>
  <si>
    <t>freightliner.pl</t>
  </si>
  <si>
    <t>fpspoznan.pl</t>
  </si>
  <si>
    <t>fragonset.co.uk</t>
  </si>
  <si>
    <t>beutlhauser-Frank.de</t>
  </si>
  <si>
    <t>frasca.fr</t>
  </si>
  <si>
    <t>fretus.ch</t>
  </si>
  <si>
    <t>fergrupo.pt</t>
  </si>
  <si>
    <t>fritze-eisenbahnbau.de</t>
  </si>
  <si>
    <t>steel-holding.cz</t>
  </si>
  <si>
    <t>ferrotract.fr</t>
  </si>
  <si>
    <t>fruehib.de</t>
  </si>
  <si>
    <t>ferrovias.pt</t>
  </si>
  <si>
    <t>ferroviasastur.com</t>
  </si>
  <si>
    <t>scharr.de</t>
  </si>
  <si>
    <t>trenitalia.com/it/fstrenituristici.html</t>
  </si>
  <si>
    <t>fesava.com</t>
  </si>
  <si>
    <t>fsvj.se</t>
  </si>
  <si>
    <t>ferrovienordbarese.it</t>
  </si>
  <si>
    <t>fertagus.pt</t>
  </si>
  <si>
    <t>fertm.it</t>
  </si>
  <si>
    <t>ferrovieudinecividale.it</t>
  </si>
  <si>
    <t>funiviesv.it</t>
  </si>
  <si>
    <t>connex-gruppe.de</t>
  </si>
  <si>
    <t>veteranjarnvagen.se</t>
  </si>
  <si>
    <t>rp-hitsaus.fi</t>
  </si>
  <si>
    <t>fels.de</t>
  </si>
  <si>
    <t>gniewczyna.pl</t>
  </si>
  <si>
    <t>sitfa.net</t>
  </si>
  <si>
    <t xml:space="preserve">banitis.lv </t>
  </si>
  <si>
    <t>arverio.de</t>
  </si>
  <si>
    <t>kuma-fl.de</t>
  </si>
  <si>
    <t>gaiaose.gr</t>
  </si>
  <si>
    <t>gatx.eu</t>
  </si>
  <si>
    <t>go-ahead-bahn.de</t>
  </si>
  <si>
    <t>gleisbau-weimar.de</t>
  </si>
  <si>
    <t>gebaco.de</t>
  </si>
  <si>
    <t>balter-bau.de</t>
  </si>
  <si>
    <t>gbm.wiebe.de</t>
  </si>
  <si>
    <t>gbrailfreight.com</t>
  </si>
  <si>
    <t>heringinternational.com</t>
  </si>
  <si>
    <t>gbw-busching.de</t>
  </si>
  <si>
    <t>greencargo.com</t>
  </si>
  <si>
    <t>charlesandre.com</t>
  </si>
  <si>
    <t>gcf.it</t>
  </si>
  <si>
    <t>valderrivas.es</t>
  </si>
  <si>
    <t>grupo-cortes.es</t>
  </si>
  <si>
    <t>mfgdj.se</t>
  </si>
  <si>
    <t>gepard.com</t>
  </si>
  <si>
    <t>cevalogistics.com</t>
  </si>
  <si>
    <t>gefer.it</t>
  </si>
  <si>
    <t>gefco.net</t>
  </si>
  <si>
    <t>geismar.com</t>
  </si>
  <si>
    <t>geosintesi.com</t>
  </si>
  <si>
    <t>geomonta.sk</t>
  </si>
  <si>
    <t>ger.co.uk</t>
  </si>
  <si>
    <t>ges-ev.de</t>
  </si>
  <si>
    <t>gesgkft.hu</t>
  </si>
  <si>
    <t>getra.sk</t>
  </si>
  <si>
    <t>getransportation.com</t>
  </si>
  <si>
    <t>geraer-eisenbahnwelten.de</t>
  </si>
  <si>
    <t>fuellberg.de</t>
  </si>
  <si>
    <t>gfm-historique.ch</t>
  </si>
  <si>
    <t>gfr.ro</t>
  </si>
  <si>
    <t>gfwsa.com.pl</t>
  </si>
  <si>
    <t>ggb.ch</t>
  </si>
  <si>
    <t>ggt-gmbh.de</t>
  </si>
  <si>
    <t>haider-co.at</t>
  </si>
  <si>
    <t>hafen-ge.de</t>
  </si>
  <si>
    <t>gotlandstaget.se</t>
  </si>
  <si>
    <t>hinteregger.co.at</t>
  </si>
  <si>
    <t>gif.es</t>
  </si>
  <si>
    <t>gjt.se</t>
  </si>
  <si>
    <t>nsb.no</t>
  </si>
  <si>
    <t>gkb.at</t>
  </si>
  <si>
    <t>gkrc.pl</t>
  </si>
  <si>
    <t>gmeinder-lokomotiven.de</t>
  </si>
  <si>
    <t>globalferspa.it</t>
  </si>
  <si>
    <t>gleisbau-brachtendorf.de</t>
  </si>
  <si>
    <t>gleisfrei.com</t>
  </si>
  <si>
    <t>gmeinder.de</t>
  </si>
  <si>
    <t>trucktotrain.at</t>
  </si>
  <si>
    <t>gebr-lutz.de</t>
  </si>
  <si>
    <t>lang-recycling.de</t>
  </si>
  <si>
    <t>gls.at</t>
  </si>
  <si>
    <t>migros.ch</t>
  </si>
  <si>
    <t>gmbgmbh.de</t>
  </si>
  <si>
    <t>xaver-pittrich.de</t>
  </si>
  <si>
    <t>migros-ostschweiz.ch</t>
  </si>
  <si>
    <t>gner.co.uk</t>
  </si>
  <si>
    <t>globalneologistics.com</t>
  </si>
  <si>
    <t>gostec.de</t>
  </si>
  <si>
    <t>god-bad-nauheim.de</t>
  </si>
  <si>
    <t>gorail.ee</t>
  </si>
  <si>
    <t>gorka.com.pl</t>
  </si>
  <si>
    <t>gotransport.es</t>
  </si>
  <si>
    <t>grampet.ro</t>
  </si>
  <si>
    <t>gp.ag</t>
  </si>
  <si>
    <t>railway.ge</t>
  </si>
  <si>
    <t>grenlandrail.com</t>
  </si>
  <si>
    <t>graf-mec.de</t>
  </si>
  <si>
    <t>greuterag.ch</t>
  </si>
  <si>
    <t>gruschina.at</t>
  </si>
  <si>
    <t>granit-bau.at</t>
  </si>
  <si>
    <t>grenlandrail.no</t>
  </si>
  <si>
    <t>grauer-baumaschinen.de</t>
  </si>
  <si>
    <t>reinhard-stahl.de</t>
  </si>
  <si>
    <t>grk.fi</t>
  </si>
  <si>
    <t>georg-reisse.de</t>
  </si>
  <si>
    <t>groetz.de</t>
  </si>
  <si>
    <t>gsbau.eu</t>
  </si>
  <si>
    <t>gsw-gleisbau.de</t>
  </si>
  <si>
    <t>gaiItalbahn.at</t>
  </si>
  <si>
    <t>traditionseisenbahn-gera.de</t>
  </si>
  <si>
    <t>gt-railservice.com</t>
  </si>
  <si>
    <t>gotrack.ee</t>
  </si>
  <si>
    <t>thalesgroup.com/de/europe/deutschland</t>
  </si>
  <si>
    <t>gtslogistic.com</t>
  </si>
  <si>
    <t>gtsrail.com</t>
  </si>
  <si>
    <t>comune.torino.it/gtt/</t>
  </si>
  <si>
    <t>gtv-mbh.eu</t>
  </si>
  <si>
    <t>genetrix-bohumin.cz</t>
  </si>
  <si>
    <t>gunselglobal.com</t>
  </si>
  <si>
    <t>stern-verkehr.at</t>
  </si>
  <si>
    <t>njk.no/gvb</t>
  </si>
  <si>
    <t>berlin-night-express.com</t>
  </si>
  <si>
    <t>borsarigroup.com</t>
  </si>
  <si>
    <t>jihotrans.cz</t>
  </si>
  <si>
    <t>gwtr.cz</t>
  </si>
  <si>
    <t>gatwickexpress.co.uk</t>
  </si>
  <si>
    <t>gysev.hu</t>
  </si>
  <si>
    <t>cdcargo.sk</t>
  </si>
  <si>
    <t>fosfory.pl</t>
  </si>
  <si>
    <t>habau.at</t>
  </si>
  <si>
    <t>hanrail.nrw</t>
  </si>
  <si>
    <t>hans-eisenbahn.de</t>
  </si>
  <si>
    <t>dereisenbahndienstleister.de</t>
  </si>
  <si>
    <t>happytrain.eu</t>
  </si>
  <si>
    <t>hellertalbahn.de</t>
  </si>
  <si>
    <t>hafen-aken.de</t>
  </si>
  <si>
    <t>hartung-bau.de</t>
  </si>
  <si>
    <t>hanseatisches-bahn-contor.de</t>
  </si>
  <si>
    <t>hespertalbahn.de</t>
  </si>
  <si>
    <t>hoffmann-bau-ffo.de</t>
  </si>
  <si>
    <t>hafenbahn-neustrelitz.de</t>
  </si>
  <si>
    <t>hbzam.sk</t>
  </si>
  <si>
    <t>hbisserbia.rs</t>
  </si>
  <si>
    <t>hessencourrier.de</t>
  </si>
  <si>
    <t>heicon.biz</t>
  </si>
  <si>
    <t>hcm.com.pl</t>
  </si>
  <si>
    <t>hectorrail.com</t>
  </si>
  <si>
    <t>holcim.cz</t>
  </si>
  <si>
    <t>hastingsdiesels.co.uk</t>
  </si>
  <si>
    <t>schnellzuglok.de</t>
  </si>
  <si>
    <t>hugo-ehlers.de</t>
  </si>
  <si>
    <t>hessenbahn.de</t>
  </si>
  <si>
    <t>heberger.de</t>
  </si>
  <si>
    <t>historische-eisenbahn-frankfurt.de</t>
  </si>
  <si>
    <t>volldampf.ch/heg/</t>
  </si>
  <si>
    <t>hehs-eisenbahn.de</t>
  </si>
  <si>
    <t>heinrichsmeyer.com</t>
  </si>
  <si>
    <t>helev.de</t>
  </si>
  <si>
    <t>helf-bauunternehmung.de</t>
  </si>
  <si>
    <t>helrom.com</t>
  </si>
  <si>
    <t>historische-eisenbahn-ma.de</t>
  </si>
  <si>
    <t>henders.de</t>
  </si>
  <si>
    <t>henrys-company.de</t>
  </si>
  <si>
    <t>hentschke-bau.de</t>
  </si>
  <si>
    <t>heroh.de</t>
  </si>
  <si>
    <t>heros-rail.com</t>
  </si>
  <si>
    <t>fegergmbh-gleisbau.de</t>
  </si>
  <si>
    <t>ct-hs.de</t>
  </si>
  <si>
    <t>hfm-frankfurt.de</t>
  </si>
  <si>
    <t>hessische-gueterbahn.de</t>
  </si>
  <si>
    <t>hgk.de</t>
  </si>
  <si>
    <t>hafen-mannheim.de</t>
  </si>
  <si>
    <t>hoefels-gleisbau-service.de</t>
  </si>
  <si>
    <t>hamburg-port-authority.de/de/</t>
  </si>
  <si>
    <t>hundhausen.de</t>
  </si>
  <si>
    <t>halle-hettstedter-eisenbahn.de</t>
  </si>
  <si>
    <t>hhpi.de</t>
  </si>
  <si>
    <t>hifer.es</t>
  </si>
  <si>
    <t>hip-azotara.rs</t>
  </si>
  <si>
    <t>hisb.de</t>
  </si>
  <si>
    <t>nklj.org</t>
  </si>
  <si>
    <t>hastag.ch</t>
  </si>
  <si>
    <t>museumsbahn-huemmlingerkreisbahn.de</t>
  </si>
  <si>
    <t>hkbau.at</t>
  </si>
  <si>
    <t>klostermann-hamm.de</t>
  </si>
  <si>
    <t>hilton-kommunal.de</t>
  </si>
  <si>
    <t>mat54.nl</t>
  </si>
  <si>
    <t>hlb-online.de</t>
  </si>
  <si>
    <t>nordlandrail.de</t>
  </si>
  <si>
    <t>regionhalland.se / hallandstrafiken.se</t>
  </si>
  <si>
    <t>hasselmann-gmbh.de</t>
  </si>
  <si>
    <t>hmvy.fi</t>
  </si>
  <si>
    <t>baumaschinen-hoffmann.de</t>
  </si>
  <si>
    <t>hoffmann-est.de</t>
  </si>
  <si>
    <t>holcim.ch</t>
  </si>
  <si>
    <t>hupac.de</t>
  </si>
  <si>
    <t>hpvrailservice.ch</t>
  </si>
  <si>
    <t>rail.eiffage-infra.de/de</t>
  </si>
  <si>
    <t>hectorrail.de</t>
  </si>
  <si>
    <t>hrail.it</t>
  </si>
  <si>
    <t>herikrail.nl</t>
  </si>
  <si>
    <t>harscotrack.com</t>
  </si>
  <si>
    <t>hrochostroj.cz</t>
  </si>
  <si>
    <t>steamrail.fi</t>
  </si>
  <si>
    <t>wirsindamzug.de</t>
  </si>
  <si>
    <t>hafenstuttgart.de</t>
  </si>
  <si>
    <t>highspeedalliance.nl</t>
  </si>
  <si>
    <t>hsb-wr.de</t>
  </si>
  <si>
    <t>historische-s-bahn.nrw</t>
  </si>
  <si>
    <t>vossloh-rail-services.com</t>
  </si>
  <si>
    <t>hartmannag.de</t>
  </si>
  <si>
    <t>hrosistavby.cz</t>
  </si>
  <si>
    <t>historische-seethalbahn.ch</t>
  </si>
  <si>
    <t>hsw-wesel.de</t>
  </si>
  <si>
    <t>hulltrains.co.uk</t>
  </si>
  <si>
    <t>trainose.gr.en</t>
  </si>
  <si>
    <t>husatransportation.com</t>
  </si>
  <si>
    <t>hts-kassel.de</t>
  </si>
  <si>
    <t>hattrick-transport.cz</t>
  </si>
  <si>
    <t>hupac.it</t>
  </si>
  <si>
    <t>uhl.de</t>
  </si>
  <si>
    <t>hup-bau.de</t>
  </si>
  <si>
    <t>hupac.ch</t>
  </si>
  <si>
    <t>hvle.de</t>
  </si>
  <si>
    <t>hoyryveturimatkat1009.fi</t>
  </si>
  <si>
    <t>hastrabau.de</t>
  </si>
  <si>
    <t>hochwaldbahn.de</t>
  </si>
  <si>
    <t>hanswendel.cz</t>
  </si>
  <si>
    <t>danucem.com/at</t>
  </si>
  <si>
    <t>heinrich-wilhelm.de</t>
  </si>
  <si>
    <t>heathrowexpress.co.uk</t>
  </si>
  <si>
    <t>rle-group.com</t>
  </si>
  <si>
    <t>hydrema.com</t>
  </si>
  <si>
    <t>hznet.hr</t>
  </si>
  <si>
    <t>hzpp.hr</t>
  </si>
  <si>
    <t>inlandsbanan.se</t>
  </si>
  <si>
    <t>ibertifferrocarriles.com</t>
  </si>
  <si>
    <t>rovergrupo.com</t>
  </si>
  <si>
    <t>icdas.com.tr</t>
  </si>
  <si>
    <t>icfonline.com</t>
  </si>
  <si>
    <t>steauaromana.ro</t>
  </si>
  <si>
    <t>infrastroi.com</t>
  </si>
  <si>
    <t>cargounit.pl</t>
  </si>
  <si>
    <t>idf.nrw.de</t>
  </si>
  <si>
    <t>ids-cargo.cz</t>
  </si>
  <si>
    <t>ids-lococare.cz</t>
  </si>
  <si>
    <t>irishrail.ie</t>
  </si>
  <si>
    <t>innofreight.com</t>
  </si>
  <si>
    <t>interferryboats.be</t>
  </si>
  <si>
    <t>interfracht.cz</t>
  </si>
  <si>
    <t>iftec.de</t>
  </si>
  <si>
    <t>intergas.co.yu</t>
  </si>
  <si>
    <t>igbwdresdenaltstadt.de</t>
  </si>
  <si>
    <t>ige-bahn.de</t>
  </si>
  <si>
    <t>ige-werrabahn-eisenach.de</t>
  </si>
  <si>
    <t>hirzbergbahn.info</t>
  </si>
  <si>
    <t>igs-intermodal.de</t>
  </si>
  <si>
    <t>3seenbahn.de</t>
  </si>
  <si>
    <t>schienenbus-seelze.de</t>
  </si>
  <si>
    <t>igt-bahn.de</t>
  </si>
  <si>
    <t>dampflok-glauchau.de</t>
  </si>
  <si>
    <t>investex-group.sk</t>
  </si>
  <si>
    <t>infrakraft.se</t>
  </si>
  <si>
    <t>ikb-leasing.sk</t>
  </si>
  <si>
    <t>island-line.co.uk</t>
  </si>
  <si>
    <t>ilmebahn.de</t>
  </si>
  <si>
    <t>modernbau.implenia.com</t>
  </si>
  <si>
    <t>imfsa.es</t>
  </si>
  <si>
    <t>imbach-logistik.ch</t>
  </si>
  <si>
    <t>imotrans.de</t>
  </si>
  <si>
    <t>i-m-s.eu</t>
  </si>
  <si>
    <t>imsat.ro</t>
  </si>
  <si>
    <t>imateq.it</t>
  </si>
  <si>
    <t>ina.hr</t>
  </si>
  <si>
    <t>inabensa.com</t>
  </si>
  <si>
    <t>infranord.se/no/no-hjem</t>
  </si>
  <si>
    <t>intercor.eu</t>
  </si>
  <si>
    <t>intradex.pl</t>
  </si>
  <si>
    <t>ineos.se</t>
  </si>
  <si>
    <t>infrabel.be</t>
  </si>
  <si>
    <t>infranord.se</t>
  </si>
  <si>
    <t>innrail.com</t>
  </si>
  <si>
    <t>inosbalkan.com</t>
  </si>
  <si>
    <t>inrail.it</t>
  </si>
  <si>
    <t>insa.bg/insagas/</t>
  </si>
  <si>
    <t>intrans.cz</t>
  </si>
  <si>
    <t>integro-verkehr.com</t>
  </si>
  <si>
    <t>int-rail.de</t>
  </si>
  <si>
    <t>intho.de</t>
  </si>
  <si>
    <t>innovatrain.ch</t>
  </si>
  <si>
    <t>invatraalcazar.com</t>
  </si>
  <si>
    <t>interport.cz</t>
  </si>
  <si>
    <t>interporto.it</t>
  </si>
  <si>
    <t>mm.group</t>
  </si>
  <si>
    <t>ipz-sicherheitsdienstleistungen.de</t>
  </si>
  <si>
    <t>viaterraspedition.ro</t>
  </si>
  <si>
    <t>iripk.pl</t>
  </si>
  <si>
    <t>ilsarail.eu</t>
  </si>
  <si>
    <t>isaf.ro</t>
  </si>
  <si>
    <t>infraservice.nu</t>
  </si>
  <si>
    <t>infraservlogistics.com</t>
  </si>
  <si>
    <t>isoluxcorsan.com</t>
  </si>
  <si>
    <t>grupoazvi.com</t>
  </si>
  <si>
    <t>israrail.org.il</t>
  </si>
  <si>
    <t>se.issworld.com</t>
  </si>
  <si>
    <t>intercontainer.ee</t>
  </si>
  <si>
    <t>interfleet.se</t>
  </si>
  <si>
    <t>inlandstaget.se</t>
  </si>
  <si>
    <t>villmann-gruppe.de</t>
  </si>
  <si>
    <t>interchemtrading.pl</t>
  </si>
  <si>
    <t>infratek.se</t>
  </si>
  <si>
    <t>itg-stralsund.de</t>
  </si>
  <si>
    <t>itl-dresden.de</t>
  </si>
  <si>
    <t>itl-benelux.com</t>
  </si>
  <si>
    <t>itlpolska.com.pl</t>
  </si>
  <si>
    <t>intertourex.de</t>
  </si>
  <si>
    <t>ivb.at</t>
  </si>
  <si>
    <t>ivecos.it</t>
  </si>
  <si>
    <t>ivmw-ev.de/start.html</t>
  </si>
  <si>
    <t>izban.com.tr</t>
  </si>
  <si>
    <t>izobud.pl</t>
  </si>
  <si>
    <t>jaaj.tk</t>
  </si>
  <si>
    <t>pphu-js.pl</t>
  </si>
  <si>
    <t>Janssen-landschaftspflege.de</t>
  </si>
  <si>
    <t>jarocs.eu</t>
  </si>
  <si>
    <t>jungfraubahn.ch</t>
  </si>
  <si>
    <t>norsk-jernbanemuseum.no</t>
  </si>
  <si>
    <t>jdtrade.com.pl</t>
  </si>
  <si>
    <t>jessl.at</t>
  </si>
  <si>
    <t>eisenbahn.jetzt</t>
  </si>
  <si>
    <t>jacko-fijntechniek.nl</t>
  </si>
  <si>
    <t>jaweed.eu</t>
  </si>
  <si>
    <t>jhubert.de</t>
  </si>
  <si>
    <t>jhmd.cz</t>
  </si>
  <si>
    <t>sparservice.se</t>
  </si>
  <si>
    <t>jhtrain.cz</t>
  </si>
  <si>
    <t>joutjarvi.fi</t>
  </si>
  <si>
    <t>klingerkg.de</t>
  </si>
  <si>
    <t>e-railconstruct.cz</t>
  </si>
  <si>
    <t>junakalusto.fi</t>
  </si>
  <si>
    <t>junakulttuuriyhdistys.fi</t>
  </si>
  <si>
    <t>jlt.se</t>
  </si>
  <si>
    <t>jelzoorkft.hu</t>
  </si>
  <si>
    <t>jmag.ch</t>
  </si>
  <si>
    <t>kr-jihomoravsky.cz</t>
  </si>
  <si>
    <t>josefmeyer.ch</t>
  </si>
  <si>
    <t>johannes-janssen.com</t>
  </si>
  <si>
    <t>joerger-bau.de</t>
  </si>
  <si>
    <t>josera.de</t>
  </si>
  <si>
    <t>raedlinger.com</t>
  </si>
  <si>
    <t>jsk.pl</t>
  </si>
  <si>
    <t>slaaptrein1907.nl</t>
  </si>
  <si>
    <t>jula.se</t>
  </si>
  <si>
    <t>juniormarket.cz</t>
  </si>
  <si>
    <t>schienenfahrzeuge.ch</t>
  </si>
  <si>
    <t>jaeger-bernburg.de</t>
  </si>
  <si>
    <t>walthelm.com</t>
  </si>
  <si>
    <t>jade-weser-bahn.de</t>
  </si>
  <si>
    <t>kassecker.de</t>
  </si>
  <si>
    <t>kaabs.se</t>
  </si>
  <si>
    <t>falkenhahn.de</t>
  </si>
  <si>
    <t>kago.ch</t>
  </si>
  <si>
    <t>kalenakliyat.com.tr</t>
  </si>
  <si>
    <t>kpluss.com</t>
  </si>
  <si>
    <t>kalvacha.bg</t>
  </si>
  <si>
    <t>karel.rocks</t>
  </si>
  <si>
    <t>karya.pl</t>
  </si>
  <si>
    <t>eisenbahnmuseum-neustadt.de</t>
  </si>
  <si>
    <t>kbef-ev.de</t>
  </si>
  <si>
    <t>korsnas.com</t>
  </si>
  <si>
    <t>kb-netzwerktechnik.de</t>
  </si>
  <si>
    <t>kolejebaltyckie.pl</t>
  </si>
  <si>
    <t>karpiel.info.pl</t>
  </si>
  <si>
    <t>kubecon.com</t>
  </si>
  <si>
    <t>kcm.bg</t>
  </si>
  <si>
    <t>kolejedolnoslaskie.eu</t>
  </si>
  <si>
    <t>kraftdragarna.se</t>
  </si>
  <si>
    <t>kdskladno.cz</t>
  </si>
  <si>
    <t>kds-cargo.net</t>
  </si>
  <si>
    <t>kds.sk</t>
  </si>
  <si>
    <t>kemming.de</t>
  </si>
  <si>
    <t>privatbahn.de</t>
  </si>
  <si>
    <t>horizon.ee</t>
  </si>
  <si>
    <t>keolis.se</t>
  </si>
  <si>
    <t>kentaur.ch</t>
  </si>
  <si>
    <t>keolis.nl</t>
  </si>
  <si>
    <t>mavkfv.hu</t>
  </si>
  <si>
    <t>karlskoga.se</t>
  </si>
  <si>
    <t>koehnke-bau.de</t>
  </si>
  <si>
    <t>kghm.pl</t>
  </si>
  <si>
    <t>railway.aknet.kg</t>
  </si>
  <si>
    <t xml:space="preserve">kgssa.pl </t>
  </si>
  <si>
    <t>kgt-bau.de</t>
  </si>
  <si>
    <t>khkd.cz</t>
  </si>
  <si>
    <t>khkv.sk</t>
  </si>
  <si>
    <t>kuebler-heavy-rail.com</t>
  </si>
  <si>
    <t>kht.sk</t>
  </si>
  <si>
    <t>kockumsindustrier.se</t>
  </si>
  <si>
    <t>port-of-kiel.de</t>
  </si>
  <si>
    <t>kil.se</t>
  </si>
  <si>
    <t>techne-kirow.de</t>
  </si>
  <si>
    <t>sappi.com</t>
  </si>
  <si>
    <t>kolejklub.cz</t>
  </si>
  <si>
    <t>zingel.ch</t>
  </si>
  <si>
    <t>kkzabrze.com.pl</t>
  </si>
  <si>
    <t>klefenz-tiefbau.de</t>
  </si>
  <si>
    <t>rhomberg-sersa.de</t>
  </si>
  <si>
    <t>rohde-bau.de</t>
  </si>
  <si>
    <t>kaltenleutgebnerbahn.at</t>
  </si>
  <si>
    <t>klnlojistik.com</t>
  </si>
  <si>
    <t>kolprem.pl</t>
  </si>
  <si>
    <t>klt.se</t>
  </si>
  <si>
    <t>malopolskiekoleje.com.pl</t>
  </si>
  <si>
    <t>kmd.xf..cz</t>
  </si>
  <si>
    <t>kmdraha.cz</t>
  </si>
  <si>
    <t>mazowieckie.com.pl</t>
  </si>
  <si>
    <t>aanekoski.fi/keitelemuseo</t>
  </si>
  <si>
    <t>kesalahdenmaansiirto.fi</t>
  </si>
  <si>
    <t>knape.de</t>
  </si>
  <si>
    <t>knapp-engineering.de</t>
  </si>
  <si>
    <t>knauf.de</t>
  </si>
  <si>
    <t>knauf.com.tr</t>
  </si>
  <si>
    <t>koenigl.de</t>
  </si>
  <si>
    <t>kraillingoils.de</t>
  </si>
  <si>
    <t>kurt-koenig.de</t>
  </si>
  <si>
    <t>kogeneracja.com.pl</t>
  </si>
  <si>
    <t>kohrmann-baumaschinen.de</t>
  </si>
  <si>
    <t>koktasgrup.com</t>
  </si>
  <si>
    <t>kombiverkehr.de</t>
  </si>
  <si>
    <t>komsor.fi</t>
  </si>
  <si>
    <t>vymennasetkani.cz/kontakt</t>
  </si>
  <si>
    <t>korral.sk</t>
  </si>
  <si>
    <t>kovohuty.sk</t>
  </si>
  <si>
    <t>kprevoz.co.rs</t>
  </si>
  <si>
    <t>kphzd.sk</t>
  </si>
  <si>
    <t>kotlarnia.com.pl/html/linie.html</t>
  </si>
  <si>
    <t>kotlarnia.com.pl</t>
  </si>
  <si>
    <t>kptrail.cz</t>
  </si>
  <si>
    <t>3100134.cz</t>
  </si>
  <si>
    <t>komplexrail.hu</t>
  </si>
  <si>
    <t>k-rail95.cz</t>
  </si>
  <si>
    <t>njk.no/kroderbanen</t>
  </si>
  <si>
    <t>kronospan.pl</t>
  </si>
  <si>
    <t>kombirail.eu</t>
  </si>
  <si>
    <t>kreaterata.fi</t>
  </si>
  <si>
    <t>krebs-gleisbau.de</t>
  </si>
  <si>
    <t>konrail.de</t>
  </si>
  <si>
    <t>kronospan.cz</t>
  </si>
  <si>
    <t>lanstrafikenkron.se</t>
  </si>
  <si>
    <t>klefenz-railservices.de</t>
  </si>
  <si>
    <t>budokrusz.pl</t>
  </si>
  <si>
    <t>polski-cukier.pl</t>
  </si>
  <si>
    <t>siarkopol.eu</t>
  </si>
  <si>
    <t>ksg-lampertswalde.de</t>
  </si>
  <si>
    <t>ksk.wroclaw.pl</t>
  </si>
  <si>
    <t>ksktransport.pl</t>
  </si>
  <si>
    <t>kolejeslaskie.com</t>
  </si>
  <si>
    <t>kronospan.de</t>
  </si>
  <si>
    <t>schienenbusreisen.de</t>
  </si>
  <si>
    <t>bartnica.com.pl</t>
  </si>
  <si>
    <t>ksv-europe.de</t>
  </si>
  <si>
    <t>ksw-siegen.de</t>
  </si>
  <si>
    <t>kareliantrains.fi</t>
  </si>
  <si>
    <t>kandertalbahn.de</t>
  </si>
  <si>
    <t>kellner-telecom.de/home.html</t>
  </si>
  <si>
    <t>kelettrans2000.hu</t>
  </si>
  <si>
    <t>korfezulastirma.com.tr</t>
  </si>
  <si>
    <t>kuk-kolej.pl</t>
  </si>
  <si>
    <t>kuma.ch</t>
  </si>
  <si>
    <t>kalmarveterantag.se</t>
  </si>
  <si>
    <t>kvb-koeln.de</t>
  </si>
  <si>
    <t>kvg-bahn.de</t>
  </si>
  <si>
    <t>kwbkonin.pl</t>
  </si>
  <si>
    <t>czatkowice.com.pl</t>
  </si>
  <si>
    <t>kalibahn.de</t>
  </si>
  <si>
    <t>kolowag.bg</t>
  </si>
  <si>
    <t>kza.com.pl</t>
  </si>
  <si>
    <t>kzc.cz</t>
  </si>
  <si>
    <t>kozgep.hu</t>
  </si>
  <si>
    <t>railways.kz</t>
  </si>
  <si>
    <t>kzhv.eu</t>
  </si>
  <si>
    <t>kzm.prerov.cz</t>
  </si>
  <si>
    <t>kzmvrutky.com</t>
  </si>
  <si>
    <t>kzn.pl</t>
  </si>
  <si>
    <t>kzn.sk</t>
  </si>
  <si>
    <t>kznrail.pl</t>
  </si>
  <si>
    <t>lundstams.se</t>
  </si>
  <si>
    <t>laude.com</t>
  </si>
  <si>
    <t>lafarge.hu</t>
  </si>
  <si>
    <t>lafarge.ro</t>
  </si>
  <si>
    <t>lenzing.com</t>
  </si>
  <si>
    <t>landor.ch</t>
  </si>
  <si>
    <t>lantania.com</t>
  </si>
  <si>
    <t>diegleisbauer.de</t>
  </si>
  <si>
    <t>Iat.de</t>
  </si>
  <si>
    <t>laude.pl</t>
  </si>
  <si>
    <t>lokalbanen.dk</t>
  </si>
  <si>
    <t>brueggemann.com</t>
  </si>
  <si>
    <t>locon-benelux.com</t>
  </si>
  <si>
    <t>lb-minerals.cz</t>
  </si>
  <si>
    <t>landabanan.com</t>
  </si>
  <si>
    <t>vlexx.de</t>
  </si>
  <si>
    <t>bogdanka.lublin.pl</t>
  </si>
  <si>
    <t>lokomotiv-club103.de</t>
  </si>
  <si>
    <t>locoitalia.it</t>
  </si>
  <si>
    <t>lcrail.com</t>
  </si>
  <si>
    <t>lokdienste-braun.de</t>
  </si>
  <si>
    <t>ldsgmbh.de</t>
  </si>
  <si>
    <t>ldz.lv</t>
  </si>
  <si>
    <t>ldzcargo.ldz.lv</t>
  </si>
  <si>
    <t>leag.de</t>
  </si>
  <si>
    <t>leb.ch</t>
  </si>
  <si>
    <t>leipziger-eisenbahn.de</t>
  </si>
  <si>
    <t>leget.rs</t>
  </si>
  <si>
    <t>l-ekspresis.eu</t>
  </si>
  <si>
    <t>landeseisenbahn-lippe.de</t>
  </si>
  <si>
    <t>leoexpress.com</t>
  </si>
  <si>
    <t>le.cz</t>
  </si>
  <si>
    <t>letea.ro</t>
  </si>
  <si>
    <t>infraleuna.de</t>
  </si>
  <si>
    <t>levensl.com</t>
  </si>
  <si>
    <t>leyfa-measurement.fr</t>
  </si>
  <si>
    <t>Limfjordsbanen.dk</t>
  </si>
  <si>
    <t>trasportoferroviariotoscano.it/</t>
  </si>
  <si>
    <t>lfpperthus.com</t>
  </si>
  <si>
    <t>lfs-sh.de</t>
  </si>
  <si>
    <t>litrail.lt</t>
  </si>
  <si>
    <t>linde-gas.at</t>
  </si>
  <si>
    <t>linde.com</t>
  </si>
  <si>
    <t>leyrer-graf.at</t>
  </si>
  <si>
    <t>lgm-bahnlogistik.de</t>
  </si>
  <si>
    <t>latgran.com</t>
  </si>
  <si>
    <t>legios.eu</t>
  </si>
  <si>
    <t>linde-gas.se</t>
  </si>
  <si>
    <t>logyca.it</t>
  </si>
  <si>
    <t>longitudeholding.com/</t>
  </si>
  <si>
    <t>liebherr.com</t>
  </si>
  <si>
    <t>lineaferroviaria.it</t>
  </si>
  <si>
    <t>libyanrailways.com</t>
  </si>
  <si>
    <t>linsinger.com</t>
  </si>
  <si>
    <t>linekontaktledning.com</t>
  </si>
  <si>
    <t>libertyostrava.cz</t>
  </si>
  <si>
    <t>logims.com</t>
  </si>
  <si>
    <t>liikennevirasto.fi</t>
  </si>
  <si>
    <t>lollandsbanen.dk</t>
  </si>
  <si>
    <t>landeryd.org</t>
  </si>
  <si>
    <t>luka-kp.si</t>
  </si>
  <si>
    <t>lka.lodz.pl</t>
  </si>
  <si>
    <t>lkab.com</t>
  </si>
  <si>
    <t>thein.eu</t>
  </si>
  <si>
    <t>lokomotion-rail.de</t>
  </si>
  <si>
    <t>membrez.ch</t>
  </si>
  <si>
    <t>kontaktledning.se</t>
  </si>
  <si>
    <t>lenord.it</t>
  </si>
  <si>
    <t>lnvg.de</t>
  </si>
  <si>
    <t>landinordvaudoisvenoge.ch/</t>
  </si>
  <si>
    <t>loconnect.eu</t>
  </si>
  <si>
    <t>locomore.com</t>
  </si>
  <si>
    <t>locon.de</t>
  </si>
  <si>
    <t>login.ch</t>
  </si>
  <si>
    <t>lokalkagroup.cz</t>
  </si>
  <si>
    <t>logistik-wiesboeck.de</t>
  </si>
  <si>
    <t>uef-lokalbahn.de</t>
  </si>
  <si>
    <t>lokomtor.pl</t>
  </si>
  <si>
    <t>lokteam.at</t>
  </si>
  <si>
    <t>mietlok.de</t>
  </si>
  <si>
    <t>londonmidland.com</t>
  </si>
  <si>
    <t>loko-motiv.cz</t>
  </si>
  <si>
    <t>lonza.com</t>
  </si>
  <si>
    <t>lorry-rail.com</t>
  </si>
  <si>
    <t>kolej.orlen.pl</t>
  </si>
  <si>
    <t>lok-partner.de</t>
  </si>
  <si>
    <t>lokpool.ch</t>
  </si>
  <si>
    <t>locomotives-pool.com</t>
  </si>
  <si>
    <t>longent.se</t>
  </si>
  <si>
    <t>lipsia-erlebnisreisen.de</t>
  </si>
  <si>
    <t>lokrapid.de</t>
  </si>
  <si>
    <t>lokorail.sk</t>
  </si>
  <si>
    <t>l-und-s.de</t>
  </si>
  <si>
    <t>lsbag.ch</t>
  </si>
  <si>
    <t>leiteritz.rocks</t>
  </si>
  <si>
    <t>leasingslsp.sk</t>
  </si>
  <si>
    <t>loacker.ch</t>
  </si>
  <si>
    <t>lt-ab.se</t>
  </si>
  <si>
    <t>lokotrans.cz</t>
  </si>
  <si>
    <t>lokotransslovakia.sk</t>
  </si>
  <si>
    <t>lt-bahr.de</t>
  </si>
  <si>
    <t>lte-group.eu</t>
  </si>
  <si>
    <t>lte.at/en/LTE/LTE-RO46.html</t>
  </si>
  <si>
    <t>lokotrain.eu</t>
  </si>
  <si>
    <t>lotrafer.it</t>
  </si>
  <si>
    <t>ltgcargo.pl</t>
  </si>
  <si>
    <t>la-traction.ch</t>
  </si>
  <si>
    <t>luehring-baggerunternehmen.de</t>
  </si>
  <si>
    <t>lugoterminal.com</t>
  </si>
  <si>
    <t>lukoil.bg</t>
  </si>
  <si>
    <t>lumac.es</t>
  </si>
  <si>
    <t>L-und-K.com</t>
  </si>
  <si>
    <t>lundw-privatbahn.de</t>
  </si>
  <si>
    <t>plavinudm.lv</t>
  </si>
  <si>
    <t>eisenbahnverein-wittenberg.de</t>
  </si>
  <si>
    <t>lappwaldbahn.de</t>
  </si>
  <si>
    <t>leonhard-weiss.ee</t>
  </si>
  <si>
    <t>leonhard-weiss.com</t>
  </si>
  <si>
    <t>lzkclub.estranky.cz</t>
  </si>
  <si>
    <t>maasbau.de</t>
  </si>
  <si>
    <t>mabs-online.de</t>
  </si>
  <si>
    <t>maed.de</t>
  </si>
  <si>
    <t>libertysteelgroup.com</t>
  </si>
  <si>
    <t>maia-rail.groupe-maia.com</t>
  </si>
  <si>
    <t>makies.ch</t>
  </si>
  <si>
    <t>malpensa.ro</t>
  </si>
  <si>
    <t>malus.dk</t>
  </si>
  <si>
    <t>grupoazvi.es</t>
  </si>
  <si>
    <t>trafikverket.se</t>
  </si>
  <si>
    <t>markgraf-bau.de</t>
  </si>
  <si>
    <t>marrom.pl</t>
  </si>
  <si>
    <t>marslogistics.com</t>
  </si>
  <si>
    <t>martiagh.ch</t>
  </si>
  <si>
    <t>marub.ro</t>
  </si>
  <si>
    <t>mas-bahnconsult.de</t>
  </si>
  <si>
    <t>martin-schienentechnik.com</t>
  </si>
  <si>
    <t>messer.at</t>
  </si>
  <si>
    <t>matisa.ch</t>
  </si>
  <si>
    <t>matthaei.de</t>
  </si>
  <si>
    <t>mav.hu</t>
  </si>
  <si>
    <t>mav-gepeszet.hu</t>
  </si>
  <si>
    <t>mavcsoport.hu</t>
  </si>
  <si>
    <t>mav-trakcio.hu</t>
  </si>
  <si>
    <t>maxima-service.eu</t>
  </si>
  <si>
    <t>maybach.org</t>
  </si>
  <si>
    <t>bergwerksbahn.de</t>
  </si>
  <si>
    <t>group.mercedes-benz.com</t>
  </si>
  <si>
    <t>molli-bahn.de</t>
  </si>
  <si>
    <t>museumsbahn-bremerhaven-bederkesa.de</t>
  </si>
  <si>
    <t>buckower-kleinbahn.de</t>
  </si>
  <si>
    <t>mbc.ch</t>
  </si>
  <si>
    <t>muggenthaler-bau.de</t>
  </si>
  <si>
    <t>mbmr.cz</t>
  </si>
  <si>
    <t>mb-railtech.de</t>
  </si>
  <si>
    <t>montafonerbahn.at</t>
  </si>
  <si>
    <t>nbjvm.se</t>
  </si>
  <si>
    <t>mbzs.net</t>
  </si>
  <si>
    <t>mcgsmartproject.ro</t>
  </si>
  <si>
    <t>remat-mg.ro</t>
  </si>
  <si>
    <t>tecklenborg.de</t>
  </si>
  <si>
    <t>mdeconstrucciones.es</t>
  </si>
  <si>
    <t>medlog.com.tr</t>
  </si>
  <si>
    <t>medtecsrl.com</t>
  </si>
  <si>
    <t>meininger-dampflokverein.de</t>
  </si>
  <si>
    <t>der-metronom.de</t>
  </si>
  <si>
    <t>meb-bahndienstleistungen.de</t>
  </si>
  <si>
    <t>mebro.de</t>
  </si>
  <si>
    <t>meccoli.fr</t>
  </si>
  <si>
    <t>mechamorro.com</t>
  </si>
  <si>
    <t>mecnoservice.com</t>
  </si>
  <si>
    <t>medway-logistics.com</t>
  </si>
  <si>
    <t>mota-engil.pt</t>
  </si>
  <si>
    <t>meg-bahn.de</t>
  </si>
  <si>
    <t>megalift.pl</t>
  </si>
  <si>
    <t>mega-met.pl</t>
  </si>
  <si>
    <t>museumseisenbahn-hamm.de</t>
  </si>
  <si>
    <t>m-j.ch</t>
  </si>
  <si>
    <t>mek-le.de</t>
  </si>
  <si>
    <t>vinaelectric.es</t>
  </si>
  <si>
    <t>museumseisenbahn-minden.de</t>
  </si>
  <si>
    <t>macquarierail.com</t>
  </si>
  <si>
    <t>mesea.fr</t>
  </si>
  <si>
    <t>metroservice.dk</t>
  </si>
  <si>
    <t>metsagroup.com</t>
  </si>
  <si>
    <t>bahnwelt.de</t>
  </si>
  <si>
    <t>meva.ro</t>
  </si>
  <si>
    <t>mueller-gleisbau.ch</t>
  </si>
  <si>
    <t>mfdrail.ch</t>
  </si>
  <si>
    <t>mferricos9sl.com</t>
  </si>
  <si>
    <t>mfosj.se</t>
  </si>
  <si>
    <t>mfpn.fr</t>
  </si>
  <si>
    <t>montegeneroso.ch</t>
  </si>
  <si>
    <t>mgbahn.ch</t>
  </si>
  <si>
    <t>rcelormittal.com</t>
  </si>
  <si>
    <t>mgrl.co.uk</t>
  </si>
  <si>
    <t>megatrans.bg</t>
  </si>
  <si>
    <t>mgw-berlin.de</t>
  </si>
  <si>
    <t>museumseisenbahn-hanau.de</t>
  </si>
  <si>
    <t>mhb-net.de</t>
  </si>
  <si>
    <t>martinetz-gruppe.de</t>
  </si>
  <si>
    <t>mhel.eu</t>
  </si>
  <si>
    <t>mav-hev.hu</t>
  </si>
  <si>
    <t>Magdeburg-hafen.de</t>
  </si>
  <si>
    <t>muzeumzdunskawola.pl</t>
  </si>
  <si>
    <t>muelheimer-verkehrsgesellschaft.de</t>
  </si>
  <si>
    <t>mibrag.de</t>
  </si>
  <si>
    <t>grimselstrom.ch/Angebote/mib</t>
  </si>
  <si>
    <t>michels-online.de</t>
  </si>
  <si>
    <t>micosspa.it</t>
  </si>
  <si>
    <t>midcargo.se</t>
  </si>
  <si>
    <t>mikrons.com.tr</t>
  </si>
  <si>
    <t>milsped.com</t>
  </si>
  <si>
    <t>rolandmillsunited.de</t>
  </si>
  <si>
    <t>miratrans.pl</t>
  </si>
  <si>
    <t>mi-railway.pl</t>
  </si>
  <si>
    <t>misgrup.ro</t>
  </si>
  <si>
    <t>mercitaliashuntingandterminal.it</t>
  </si>
  <si>
    <t>mercitaliaterminal.it</t>
  </si>
  <si>
    <t>majestic-train.com</t>
  </si>
  <si>
    <t>mitrag.ch</t>
  </si>
  <si>
    <t>munkedalsjernvag.com</t>
  </si>
  <si>
    <t>ew-nostalgie.ch/Daten</t>
  </si>
  <si>
    <t>mkb.de</t>
  </si>
  <si>
    <t>mkb-berlin.de</t>
  </si>
  <si>
    <t>mkoev.de</t>
  </si>
  <si>
    <t>mk-rail.com</t>
  </si>
  <si>
    <t>majkoltrans.pl</t>
  </si>
  <si>
    <t>mannesmann-linepipe.com</t>
  </si>
  <si>
    <t>mobills.eu</t>
  </si>
  <si>
    <t>lokalbahnverein.at</t>
  </si>
  <si>
    <t>move-maint.de</t>
  </si>
  <si>
    <t>meyerhans-muehlen.ch</t>
  </si>
  <si>
    <t>marica-iztok.com</t>
  </si>
  <si>
    <t>midlandmainline.com</t>
  </si>
  <si>
    <t>mmv.hu</t>
  </si>
  <si>
    <t>mmvrail.ro</t>
  </si>
  <si>
    <t>mavnosztalgia.hu</t>
  </si>
  <si>
    <t>monzas.cz</t>
  </si>
  <si>
    <t>mob.ch</t>
  </si>
  <si>
    <t>mobix.be</t>
  </si>
  <si>
    <t>mol.hu</t>
  </si>
  <si>
    <t>molcy.com</t>
  </si>
  <si>
    <t>molinari-rail.com</t>
  </si>
  <si>
    <t>mondigroup.com</t>
  </si>
  <si>
    <t>monfer.net</t>
  </si>
  <si>
    <t>monti-bau.de</t>
  </si>
  <si>
    <t>moris.com.pl</t>
  </si>
  <si>
    <t>mosolf.de</t>
  </si>
  <si>
    <t>motalatrain.se</t>
  </si>
  <si>
    <t>moravskazeleznicni.cz</t>
  </si>
  <si>
    <t>t211.cz</t>
  </si>
  <si>
    <t>mipaf.cz</t>
  </si>
  <si>
    <t>muzeatechniki.pl</t>
  </si>
  <si>
    <t>multi-prof.pl</t>
  </si>
  <si>
    <t>maquisaba.com</t>
  </si>
  <si>
    <t>raudtee.ee</t>
  </si>
  <si>
    <t>merseyrail.org</t>
  </si>
  <si>
    <t>mavrec.hu</t>
  </si>
  <si>
    <t>rose-gleisbau.de</t>
  </si>
  <si>
    <t>morpak.pl</t>
  </si>
  <si>
    <t>mobite-railservise.com</t>
  </si>
  <si>
    <t>msk.co.rs</t>
  </si>
  <si>
    <t>medlog.com/en</t>
  </si>
  <si>
    <t>metauxspeciaux.fr</t>
  </si>
  <si>
    <t>steinbrecher-gmbh.de</t>
  </si>
  <si>
    <t>lkab.com.</t>
  </si>
  <si>
    <t>mueglitztalbahn.de</t>
  </si>
  <si>
    <t>mtb-bau.de</t>
  </si>
  <si>
    <t>mtcargo.sk</t>
  </si>
  <si>
    <t>metrans.cz</t>
  </si>
  <si>
    <t>mteg.de</t>
  </si>
  <si>
    <t>smtf.es</t>
  </si>
  <si>
    <t>metroferr.it</t>
  </si>
  <si>
    <t>mthb.ch</t>
  </si>
  <si>
    <t>mtmgzrt.com</t>
  </si>
  <si>
    <t>metrans.eu</t>
  </si>
  <si>
    <t>metransrail.eu</t>
  </si>
  <si>
    <t>dyko.cz</t>
  </si>
  <si>
    <t>vrresa.se</t>
  </si>
  <si>
    <t>mtwrail.com</t>
  </si>
  <si>
    <t>metrorex.ro</t>
  </si>
  <si>
    <t>mtz.mn</t>
  </si>
  <si>
    <t>mtzchocen.cz</t>
  </si>
  <si>
    <t>lokschuppen-selb.de</t>
  </si>
  <si>
    <t>mvakft.hu</t>
  </si>
  <si>
    <t>mvb.ch</t>
  </si>
  <si>
    <t>mvh.fi</t>
  </si>
  <si>
    <t>mvn.ch</t>
  </si>
  <si>
    <t>mvs.as</t>
  </si>
  <si>
    <t>veturimuseo.fi</t>
  </si>
  <si>
    <t>metro.waw.pl</t>
  </si>
  <si>
    <t>midwaggon.se</t>
  </si>
  <si>
    <t>montanwerke-brixlegg.com</t>
  </si>
  <si>
    <t>mwrail.pl</t>
  </si>
  <si>
    <t>modalis.com</t>
  </si>
  <si>
    <t>mz-eisenbahndienstleistungen.net</t>
  </si>
  <si>
    <t>naefsrl.com</t>
  </si>
  <si>
    <t>nafta-petrochem.si</t>
  </si>
  <si>
    <t>nagel-gruppe.de</t>
  </si>
  <si>
    <t>nanlitomerice.cz</t>
  </si>
  <si>
    <t>natrix.pl</t>
  </si>
  <si>
    <t>naviland-cargo.com</t>
  </si>
  <si>
    <t>nordbahn.de</t>
  </si>
  <si>
    <t>nbe-group.eu</t>
  </si>
  <si>
    <t>nbe-logistik.com</t>
  </si>
  <si>
    <t>nostalgiebahn.at</t>
  </si>
  <si>
    <t>nbse.info</t>
  </si>
  <si>
    <t>nbvj.nu</t>
  </si>
  <si>
    <t>nchz.sk</t>
  </si>
  <si>
    <t>daher.com</t>
  </si>
  <si>
    <t>forsvarsmateriell.com</t>
  </si>
  <si>
    <t>hafen-neuss.de/eisenbahn/main.html</t>
  </si>
  <si>
    <t>neb.de</t>
  </si>
  <si>
    <t>nitroerg.pl</t>
  </si>
  <si>
    <t>neg-niebuell.de</t>
  </si>
  <si>
    <t>netzwerkbahn-sachsen.de</t>
  </si>
  <si>
    <t>nesa-bahn.de</t>
  </si>
  <si>
    <t>newag.pl</t>
  </si>
  <si>
    <t>revolutiontrain.com</t>
  </si>
  <si>
    <t>nfg-bahnservice.de</t>
  </si>
  <si>
    <t>nigtasmikronize.com</t>
  </si>
  <si>
    <t>gpnht.ru</t>
  </si>
  <si>
    <t>nh-trans.cz</t>
  </si>
  <si>
    <t>nibler.de</t>
  </si>
  <si>
    <t>niag-online.de</t>
  </si>
  <si>
    <t>nirailways.co.uk</t>
  </si>
  <si>
    <t>nirove.de</t>
  </si>
  <si>
    <t>n1-rail.com</t>
  </si>
  <si>
    <t>nis.eu</t>
  </si>
  <si>
    <t>www.nitramonia.ro</t>
  </si>
  <si>
    <t>nitrochem.com.pl</t>
  </si>
  <si>
    <t>lokstallet.se</t>
  </si>
  <si>
    <t>njd.no</t>
  </si>
  <si>
    <t>njba.dk</t>
  </si>
  <si>
    <t>njm.nu</t>
  </si>
  <si>
    <t>nordkalk.com</t>
  </si>
  <si>
    <t>nordkalk.ee</t>
  </si>
  <si>
    <t>nkn.com.pl</t>
  </si>
  <si>
    <t>nordkalk.pl</t>
  </si>
  <si>
    <t>landesbahn.at</t>
  </si>
  <si>
    <t>nlbk.niedersachsen.de</t>
  </si>
  <si>
    <t>lausitzbahn.de</t>
  </si>
  <si>
    <t>nlef.de</t>
  </si>
  <si>
    <t>spoorwegmuseum.nl</t>
  </si>
  <si>
    <t>nationalparkbahn-gmbh.de</t>
  </si>
  <si>
    <t>stichtingtee.nl</t>
  </si>
  <si>
    <t>nmbs.be</t>
  </si>
  <si>
    <t>neukoelln-mittenwalder-eisenbahn.de</t>
  </si>
  <si>
    <t>nmn-gmbh.de</t>
  </si>
  <si>
    <t>njk.no/norsk-museumstog-dekker-hele-landet</t>
  </si>
  <si>
    <t>nornik.fi</t>
  </si>
  <si>
    <t>nord-ostsee-bahn.de</t>
  </si>
  <si>
    <t>nobeg.de</t>
  </si>
  <si>
    <t>orient-express.com</t>
  </si>
  <si>
    <t>noktalojistik.com.tr</t>
  </si>
  <si>
    <t>nps.one</t>
  </si>
  <si>
    <t>norsketog.no</t>
  </si>
  <si>
    <t>norcem.no</t>
  </si>
  <si>
    <t>nor.cz</t>
  </si>
  <si>
    <t>northland.eu</t>
  </si>
  <si>
    <t>schneebergbahn.at</t>
  </si>
  <si>
    <t>impresaluiginotari.com</t>
  </si>
  <si>
    <t>vida.se</t>
  </si>
  <si>
    <t>novatrans.eu</t>
  </si>
  <si>
    <t>novacap.fr</t>
  </si>
  <si>
    <t>novaleasing.sk</t>
  </si>
  <si>
    <t>noevog.at</t>
  </si>
  <si>
    <t>nowrem.pl</t>
  </si>
  <si>
    <t>nuoviprogettisrl.it</t>
  </si>
  <si>
    <t>sacyrinfraestructuras.com/pt/neopul</t>
  </si>
  <si>
    <t>nordic-paper.com</t>
  </si>
  <si>
    <t>mthb-npz.ch</t>
  </si>
  <si>
    <t>netrail.se</t>
  </si>
  <si>
    <t>northrail.eu</t>
  </si>
  <si>
    <t>northrailcargo.com</t>
  </si>
  <si>
    <t>nrcgroup.com</t>
  </si>
  <si>
    <t>nrcgroup.se</t>
  </si>
  <si>
    <t>nostalgie-rhein-express.ch</t>
  </si>
  <si>
    <t>nre-compagnie.de</t>
  </si>
  <si>
    <t>nordicrefinance.se</t>
  </si>
  <si>
    <t>rail-infra.bg</t>
  </si>
  <si>
    <t>networkrail.co.uk</t>
  </si>
  <si>
    <t>nordic-rail-service.de</t>
  </si>
  <si>
    <t>ns.nl</t>
  </si>
  <si>
    <t>nsb-ag.at</t>
  </si>
  <si>
    <t>dopravnanostalgia.sk</t>
  </si>
  <si>
    <t>nedtrain.nl</t>
  </si>
  <si>
    <t>aartalbahn.de</t>
  </si>
  <si>
    <t>ntg-bau.de</t>
  </si>
  <si>
    <t>ntm.cz</t>
  </si>
  <si>
    <t>nts-ab.se</t>
  </si>
  <si>
    <t>ntvspa.it</t>
  </si>
  <si>
    <t>novometaldoo.com</t>
  </si>
  <si>
    <t>nordwestbahn.de</t>
  </si>
  <si>
    <t>nordwestcargo.de</t>
  </si>
  <si>
    <t>netinera-werke.de</t>
  </si>
  <si>
    <t>nationalexpressgroup.com</t>
  </si>
  <si>
    <t>nationalexpress.de</t>
  </si>
  <si>
    <t>nexrail.lease</t>
  </si>
  <si>
    <t>nymwag.cz</t>
  </si>
  <si>
    <t>komplexrail.sk</t>
  </si>
  <si>
    <t>nzrail.sk</t>
  </si>
  <si>
    <t>ofotbanen.no</t>
  </si>
  <si>
    <t>oebb.at</t>
  </si>
  <si>
    <t>osningbahn.de</t>
  </si>
  <si>
    <t>ohsabanan.com</t>
  </si>
  <si>
    <t>uo-oc.ch/orberail.html</t>
  </si>
  <si>
    <t>oak-capital.de</t>
  </si>
  <si>
    <t>octopus.hr</t>
  </si>
  <si>
    <t>ocvia.fr</t>
  </si>
  <si>
    <t>oftobanen.no</t>
  </si>
  <si>
    <t>odos-cargo.cz</t>
  </si>
  <si>
    <t>odeg.de</t>
  </si>
  <si>
    <t>osnabruecker-dampflokfreunde.de</t>
  </si>
  <si>
    <t>railwagon-rentpool.eu</t>
  </si>
  <si>
    <t>odos.cz</t>
  </si>
  <si>
    <t>oebb.ch</t>
  </si>
  <si>
    <t>www.oebb.ch</t>
  </si>
  <si>
    <t>oef-online.de</t>
  </si>
  <si>
    <t>tso.fr\offroy.asp</t>
  </si>
  <si>
    <t>oegeg.at</t>
  </si>
  <si>
    <t>ohe-ag.de</t>
  </si>
  <si>
    <t>one-cargo.de</t>
  </si>
  <si>
    <t>oilco.com.mk</t>
  </si>
  <si>
    <t>orsajf.se</t>
  </si>
  <si>
    <t>ojs.nu</t>
  </si>
  <si>
    <t>web.telia.com/~u26608499/index.htm</t>
  </si>
  <si>
    <t>arcturus-bunker.pl</t>
  </si>
  <si>
    <t>outokumpu.com</t>
  </si>
  <si>
    <t>okvmartin.sk</t>
  </si>
  <si>
    <t>oekombi.at</t>
  </si>
  <si>
    <t>ostseelandverkehr.de</t>
  </si>
  <si>
    <t>olavion.pl</t>
  </si>
  <si>
    <t>oldi.lv</t>
  </si>
  <si>
    <t>olichon.fr</t>
  </si>
  <si>
    <t>oliva.bg</t>
  </si>
  <si>
    <t>zntkolesnica.com.pl</t>
  </si>
  <si>
    <t>olmet.pl</t>
  </si>
  <si>
    <t>olpp.pl</t>
  </si>
  <si>
    <t>oltchim.ro</t>
  </si>
  <si>
    <t>omsan.com/ro/</t>
  </si>
  <si>
    <t>transtech.fi</t>
  </si>
  <si>
    <t>omv.bg</t>
  </si>
  <si>
    <t>oncf.ma</t>
  </si>
  <si>
    <t>ondergumrukleme.com</t>
  </si>
  <si>
    <t>ontrain.pl</t>
  </si>
  <si>
    <t>ooc.nl</t>
  </si>
  <si>
    <t>operail.com</t>
  </si>
  <si>
    <t>opet.com.tr</t>
  </si>
  <si>
    <t>officineopus.com</t>
  </si>
  <si>
    <t>oraysanl.com.tr</t>
  </si>
  <si>
    <t>orionkolej.pl</t>
  </si>
  <si>
    <t>orlen.pl</t>
  </si>
  <si>
    <t>on-rail.com</t>
  </si>
  <si>
    <t>orionetrasporti.it</t>
  </si>
  <si>
    <t>orv-moers.de</t>
  </si>
  <si>
    <t>osterwalder-sg.ch</t>
  </si>
  <si>
    <t>ostsaechsische-eisenbahnfreunde.de</t>
  </si>
  <si>
    <t>eisenbahnmuseum-heizhaus.com</t>
  </si>
  <si>
    <t>oslj.nu</t>
  </si>
  <si>
    <t>lok-ost.de</t>
  </si>
  <si>
    <t>ostgotatrafiken.se</t>
  </si>
  <si>
    <t>oiltanking.com</t>
  </si>
  <si>
    <t>volkswagen-otlg.de</t>
  </si>
  <si>
    <t>otrail.pl</t>
  </si>
  <si>
    <t>grp-group.com</t>
  </si>
  <si>
    <t>eisenbahnexperte.de</t>
  </si>
  <si>
    <t>ouigo.com/es</t>
  </si>
  <si>
    <t>ontspanningsvereniging-rbh.com</t>
  </si>
  <si>
    <t>ovako.com</t>
  </si>
  <si>
    <t>oveq.de</t>
  </si>
  <si>
    <t>owlp.pl</t>
  </si>
  <si>
    <t>ows-weiden.de</t>
  </si>
  <si>
    <t>ox-traction.com</t>
  </si>
  <si>
    <t>ozbasaktarim.com.tr</t>
  </si>
  <si>
    <t>vlaky.net</t>
  </si>
  <si>
    <t>austriarail.at</t>
  </si>
  <si>
    <t>paletexpress.sk</t>
  </si>
  <si>
    <t>palma.sk</t>
  </si>
  <si>
    <t>pangas.ch</t>
  </si>
  <si>
    <t>papai-erdbau.de</t>
  </si>
  <si>
    <t>papas-olio.com</t>
  </si>
  <si>
    <t>sersa.ch</t>
  </si>
  <si>
    <t>paricz.cz</t>
  </si>
  <si>
    <t>impresaparoldi.it</t>
  </si>
  <si>
    <t>parros.es</t>
  </si>
  <si>
    <t>partner-leasing.com</t>
  </si>
  <si>
    <t>zntk-paterek.pl</t>
  </si>
  <si>
    <t>npp.hu</t>
  </si>
  <si>
    <t>porterbrook.co.uk</t>
  </si>
  <si>
    <t>paliva-bernat.cz</t>
  </si>
  <si>
    <t>pozbruk.pl</t>
  </si>
  <si>
    <t>pfalzbahn.de</t>
  </si>
  <si>
    <t>probahn-vlbg.at</t>
  </si>
  <si>
    <t>pccrail.pl</t>
  </si>
  <si>
    <t>pck.de</t>
  </si>
  <si>
    <t>pcla.sk</t>
  </si>
  <si>
    <t>railcargocarrier.com</t>
  </si>
  <si>
    <t>lis-sro.cz</t>
  </si>
  <si>
    <t>pdvr.cz</t>
  </si>
  <si>
    <t>passauer-eisenbahn.de</t>
  </si>
  <si>
    <t>prignitzer-eisenbahn.de</t>
  </si>
  <si>
    <t>petrogaz.gr</t>
  </si>
  <si>
    <t>petrollpg.rs</t>
  </si>
  <si>
    <t>petrolot.pl</t>
  </si>
  <si>
    <t>perlen.ch</t>
  </si>
  <si>
    <t>pern.pl</t>
  </si>
  <si>
    <t>pesa.pl</t>
  </si>
  <si>
    <t>pethoplan.de</t>
  </si>
  <si>
    <t>petrol.si</t>
  </si>
  <si>
    <t>tso.fr</t>
  </si>
  <si>
    <t>pfaffinger.com</t>
  </si>
  <si>
    <t>pfnier.at</t>
  </si>
  <si>
    <t>purize.com</t>
  </si>
  <si>
    <t>pfttsp.be</t>
  </si>
  <si>
    <t>pgeenergetykakolejowa.pl</t>
  </si>
  <si>
    <t>pge.pl</t>
  </si>
  <si>
    <t>plauener-gleis-tiefbau.de</t>
  </si>
  <si>
    <t>hausmann-bau.de</t>
  </si>
  <si>
    <t>Hip-petrohemija.com</t>
  </si>
  <si>
    <t>pichenot-bouille.fr</t>
  </si>
  <si>
    <t>pimk-bg.en</t>
  </si>
  <si>
    <t>porr.cz</t>
  </si>
  <si>
    <t>pke.pl</t>
  </si>
  <si>
    <t>pkp.com</t>
  </si>
  <si>
    <t>pkp-cargo.pl</t>
  </si>
  <si>
    <t>pkpcs.pl</t>
  </si>
  <si>
    <t>cargotabor.pl</t>
  </si>
  <si>
    <t>pkp-lhs.pl</t>
  </si>
  <si>
    <t>panlog.ch</t>
  </si>
  <si>
    <t>plasmor.co.uk</t>
  </si>
  <si>
    <t>lokomotiv.net.pl</t>
  </si>
  <si>
    <t>plk-sa.pl</t>
  </si>
  <si>
    <t>lukoil.ro</t>
  </si>
  <si>
    <t>koleje-wielkopolskie.com.pl</t>
  </si>
  <si>
    <t>pmk-hoyryveturiyhdistys.fi</t>
  </si>
  <si>
    <t>pimkrail.ro</t>
  </si>
  <si>
    <t>porvoonmuseorautatie.fi</t>
  </si>
  <si>
    <t>pni.net.pl</t>
  </si>
  <si>
    <t>pnuikkrakow.pl</t>
  </si>
  <si>
    <t>prista-oil.com</t>
  </si>
  <si>
    <t>polarek.eu</t>
  </si>
  <si>
    <t>polcarbon.pl</t>
  </si>
  <si>
    <t>polimeri.org</t>
  </si>
  <si>
    <t>ponadrzywiec.com.pl</t>
  </si>
  <si>
    <t>porha.com</t>
  </si>
  <si>
    <t>porr.pl</t>
  </si>
  <si>
    <t>porfix.sk</t>
  </si>
  <si>
    <t>interport.sk</t>
  </si>
  <si>
    <t>post.ch</t>
  </si>
  <si>
    <t>posazavsky-pacifik.cz</t>
  </si>
  <si>
    <t>ppd-transport.hr</t>
  </si>
  <si>
    <t>industrial-coating.com</t>
  </si>
  <si>
    <t>ppmt.pl</t>
  </si>
  <si>
    <t>port-polnocny.pl</t>
  </si>
  <si>
    <t>pus.sk</t>
  </si>
  <si>
    <t>pakrail.com</t>
  </si>
  <si>
    <t>peterson.no</t>
  </si>
  <si>
    <t>cement.bg</t>
  </si>
  <si>
    <t>preussebau-hh.de</t>
  </si>
  <si>
    <t>prebet.ro</t>
  </si>
  <si>
    <t>prefab.ro</t>
  </si>
  <si>
    <t>polregio.pl</t>
  </si>
  <si>
    <t>prg.hr</t>
  </si>
  <si>
    <t>prorail.nl</t>
  </si>
  <si>
    <t>prk.krakow.pl</t>
  </si>
  <si>
    <t>grupatrakcja.com</t>
  </si>
  <si>
    <t>pirell.cz</t>
  </si>
  <si>
    <t>primagra.cz</t>
  </si>
  <si>
    <t>prose.ch</t>
  </si>
  <si>
    <t>protorsa.com.pl</t>
  </si>
  <si>
    <t>pegasus-rail.de</t>
  </si>
  <si>
    <t>pr-services.com</t>
  </si>
  <si>
    <t>torrems.pl</t>
  </si>
  <si>
    <t>progressrailways.sk</t>
  </si>
  <si>
    <t>primaria-zlatna.ro</t>
  </si>
  <si>
    <t>peters-ambh.de</t>
  </si>
  <si>
    <t>pssk.rzeszow.pl</t>
  </si>
  <si>
    <t>tradetrans.pl</t>
  </si>
  <si>
    <t>psz.sk</t>
  </si>
  <si>
    <t>progresstrading.com</t>
  </si>
  <si>
    <t>plassertheurer.com</t>
  </si>
  <si>
    <t>ptkholding.pl</t>
  </si>
  <si>
    <t>ptmkz.pl</t>
  </si>
  <si>
    <t>Gleisbauwagen.de</t>
  </si>
  <si>
    <t>polskitabor.pl</t>
  </si>
  <si>
    <t>ptservice.com.pl</t>
  </si>
  <si>
    <t>tt-konepalvelu.fi/veturipalvelu.htm</t>
  </si>
  <si>
    <t>pultrans.hu</t>
  </si>
  <si>
    <t>pussro.cz</t>
  </si>
  <si>
    <t>pacificvapeurclub.free.fr</t>
  </si>
  <si>
    <t>lk-audit.com</t>
  </si>
  <si>
    <t>parowozowniawolsztyn.pl</t>
  </si>
  <si>
    <t>public-works.es</t>
  </si>
  <si>
    <t>facebook.com/pzshe/?fref=ts</t>
  </si>
  <si>
    <t>qbuzz.nl</t>
  </si>
  <si>
    <t>qalqam.com</t>
  </si>
  <si>
    <t>olkol.pl</t>
  </si>
  <si>
    <t>quadrio.it</t>
  </si>
  <si>
    <t>quadranteservizi.it</t>
  </si>
  <si>
    <t>regionalps.ch</t>
  </si>
  <si>
    <t>rabrail.cz</t>
  </si>
  <si>
    <t>railadventure.de</t>
  </si>
  <si>
    <t>raeder-falge.cz</t>
  </si>
  <si>
    <t>rafo.ro</t>
  </si>
  <si>
    <t>astra-passengers.ro</t>
  </si>
  <si>
    <t>rdc-deutschland.de</t>
  </si>
  <si>
    <t>irirw.com</t>
  </si>
  <si>
    <t>railbus.cz</t>
  </si>
  <si>
    <t>railengineering.at</t>
  </si>
  <si>
    <t>railfer.it</t>
  </si>
  <si>
    <t>sslovensko.sk</t>
  </si>
  <si>
    <t>railmotion.com</t>
  </si>
  <si>
    <t>railoc.it</t>
  </si>
  <si>
    <t>railpolska.pl</t>
  </si>
  <si>
    <t>railtek.fi</t>
  </si>
  <si>
    <t>rail4u.eu</t>
  </si>
  <si>
    <t>vrail.it</t>
  </si>
  <si>
    <t>railexperience.eu</t>
  </si>
  <si>
    <t>rentalok.de</t>
  </si>
  <si>
    <t>ralpin.com</t>
  </si>
  <si>
    <t>r-an.net</t>
  </si>
  <si>
    <t>radpec.com.pl</t>
  </si>
  <si>
    <t>rent-a-rail.de</t>
  </si>
  <si>
    <t>rail-thuringia.de</t>
  </si>
  <si>
    <t>officeconsult.de</t>
  </si>
  <si>
    <t>ratp.fr</t>
  </si>
  <si>
    <t>ravegroupe.com</t>
  </si>
  <si>
    <t>ravn-bane.dk</t>
  </si>
  <si>
    <t>raxellrail.com</t>
  </si>
  <si>
    <t>rayser.com.tr</t>
  </si>
  <si>
    <t>www.raytas.com.tr</t>
  </si>
  <si>
    <t>rigi.ch</t>
  </si>
  <si>
    <t>regiobahn.at</t>
  </si>
  <si>
    <t>captrain.de/unternehmen/standorte/regiobahn-bitterfeld-berlin</t>
  </si>
  <si>
    <t>rbe-connex.de</t>
  </si>
  <si>
    <t>rbh-logistics.de</t>
  </si>
  <si>
    <t>kne-online.de</t>
  </si>
  <si>
    <t>railbavaria.de</t>
  </si>
  <si>
    <t>rbs.ch</t>
  </si>
  <si>
    <t>reuschling.de</t>
  </si>
  <si>
    <t>rb-solutions.com</t>
  </si>
  <si>
    <t>rbt-regiobahn.de</t>
  </si>
  <si>
    <t>rbt-tiefbau.de</t>
  </si>
  <si>
    <t>rath-gruppe.de</t>
  </si>
  <si>
    <t>rajbud.eu</t>
  </si>
  <si>
    <t>railbrokerz.com</t>
  </si>
  <si>
    <t>euroturk-express.com</t>
  </si>
  <si>
    <t>railcare.se</t>
  </si>
  <si>
    <t>railwaycapital.cz</t>
  </si>
  <si>
    <t>railcargo-berlin.de</t>
  </si>
  <si>
    <t>railcargocarrier.com/cz/</t>
  </si>
  <si>
    <t>railcargocarrier.de</t>
  </si>
  <si>
    <t>rccf.ro</t>
  </si>
  <si>
    <t>railcargo.it</t>
  </si>
  <si>
    <t>railcargocarrier.com/ro</t>
  </si>
  <si>
    <t>railclinic.eu</t>
  </si>
  <si>
    <t>railcargo.hu</t>
  </si>
  <si>
    <t>rail4chem.de</t>
  </si>
  <si>
    <t>railcare.co.uk</t>
  </si>
  <si>
    <t>rcm-rail.de</t>
  </si>
  <si>
    <t>railco.eu</t>
  </si>
  <si>
    <t>railcargo.at</t>
  </si>
  <si>
    <t>comtrau-ug.eu</t>
  </si>
  <si>
    <t>railion.dk</t>
  </si>
  <si>
    <t>rdrr.gov.rs</t>
  </si>
  <si>
    <t>rdt13.fr</t>
  </si>
  <si>
    <t>raildox.de</t>
  </si>
  <si>
    <t>sandahlsbolagen.se/real-rail/</t>
  </si>
  <si>
    <t>rekers-beton.de</t>
  </si>
  <si>
    <t>recfer.com</t>
  </si>
  <si>
    <t>recuperisrl.it</t>
  </si>
  <si>
    <t>lafarge.co.uk</t>
  </si>
  <si>
    <t>rendsburger-eisenbahnfreunde.de</t>
  </si>
  <si>
    <t>refer.pt</t>
  </si>
  <si>
    <t>regio-bahn.de</t>
  </si>
  <si>
    <t>reichertservicecenter.de</t>
  </si>
  <si>
    <t>reif-bau.de</t>
  </si>
  <si>
    <t>rent-komtrans.pl</t>
  </si>
  <si>
    <t>relocsa.ro</t>
  </si>
  <si>
    <t>rematbv.ro</t>
  </si>
  <si>
    <t>rembudrail.pl</t>
  </si>
  <si>
    <t>renfe.com/alquiler/</t>
  </si>
  <si>
    <t>renfe.com/empresa/integria.index.html</t>
  </si>
  <si>
    <t>renfe.com/viajeros/</t>
  </si>
  <si>
    <t>re-rail.de</t>
  </si>
  <si>
    <t>realdosrl.it</t>
  </si>
  <si>
    <t>railtec-eisenbahntechnik.de</t>
  </si>
  <si>
    <t>revasimeria.ro</t>
  </si>
  <si>
    <t>railflex.de</t>
  </si>
  <si>
    <t>romplumb.ro</t>
  </si>
  <si>
    <t>rfi.it</t>
  </si>
  <si>
    <t>railforce.one</t>
  </si>
  <si>
    <t>railpromo.nl</t>
  </si>
  <si>
    <t>railfx.nl</t>
  </si>
  <si>
    <t>ranagruber.no</t>
  </si>
  <si>
    <t>graphite.resonac.com</t>
  </si>
  <si>
    <t>regiotrans.ro</t>
  </si>
  <si>
    <t>rhb.ch</t>
  </si>
  <si>
    <t>rheincargo.com</t>
  </si>
  <si>
    <t>rhenus.com</t>
  </si>
  <si>
    <t>rhespa.it</t>
  </si>
  <si>
    <t>rheb.de</t>
  </si>
  <si>
    <t>rhk.fi</t>
  </si>
  <si>
    <t>rheinhafen-krefeld.de</t>
  </si>
  <si>
    <t>rematholding.ro</t>
  </si>
  <si>
    <t>bahntechnik.com</t>
  </si>
  <si>
    <t>rhombergfahrleitung.at</t>
  </si>
  <si>
    <t>rhenus.ch</t>
  </si>
  <si>
    <t>rhytank.ch</t>
  </si>
  <si>
    <t>railin.ch</t>
  </si>
  <si>
    <t>railinnovators.group</t>
  </si>
  <si>
    <t>rimef.com</t>
  </si>
  <si>
    <t>rematinvest.ro</t>
  </si>
  <si>
    <t>infra-service-sachsen.de</t>
  </si>
  <si>
    <t>riffelalp.com</t>
  </si>
  <si>
    <t>interportosudeuropa.it</t>
  </si>
  <si>
    <t>riw.nl</t>
  </si>
  <si>
    <t>regiojet.cz</t>
  </si>
  <si>
    <t>regiojet.at</t>
  </si>
  <si>
    <t>rhenus-keolis.de</t>
  </si>
  <si>
    <t>railogistics.com</t>
  </si>
  <si>
    <t>railcare.ch</t>
  </si>
  <si>
    <t>www.railcontact.ro</t>
  </si>
  <si>
    <t>railconsulting.eu</t>
  </si>
  <si>
    <t>rl.kruszywa.pl</t>
  </si>
  <si>
    <t>wle-online.de</t>
  </si>
  <si>
    <t>railogic.de</t>
  </si>
  <si>
    <t>rlj.se</t>
  </si>
  <si>
    <t>retrolok.com</t>
  </si>
  <si>
    <t>raillog.sk</t>
  </si>
  <si>
    <t>raillease.eu</t>
  </si>
  <si>
    <t>rallarmalarna.se</t>
  </si>
  <si>
    <t>rmbarneveld.nl</t>
  </si>
  <si>
    <t>railmaint.com</t>
  </si>
  <si>
    <t>roebel-mueritz-eisenbahn.de</t>
  </si>
  <si>
    <t>rmlines.cz</t>
  </si>
  <si>
    <t>rautatiemuseo.fi</t>
  </si>
  <si>
    <t>ramatech.pl</t>
  </si>
  <si>
    <t>rmw.gmbh</t>
  </si>
  <si>
    <t>railion.nl</t>
  </si>
  <si>
    <t>railnetcargo.net</t>
  </si>
  <si>
    <t>rndoc.cz</t>
  </si>
  <si>
    <t>db-regionetz.de</t>
  </si>
  <si>
    <t>kryzos.com</t>
  </si>
  <si>
    <t>rockinfrastructure.com</t>
  </si>
  <si>
    <t>raaberbahn.at</t>
  </si>
  <si>
    <t>roehll.de</t>
  </si>
  <si>
    <t>rogesa.de</t>
  </si>
  <si>
    <t>rohwedder.net</t>
  </si>
  <si>
    <t>rolmafer.ch</t>
  </si>
  <si>
    <t>seabunker.ro</t>
  </si>
  <si>
    <t>rompak.ro</t>
  </si>
  <si>
    <t>compagniaferroviariaitaliana.it/index.php</t>
  </si>
  <si>
    <t>europanprod.3x.ro</t>
  </si>
  <si>
    <t>voestalpine.com/railpro/nl</t>
  </si>
  <si>
    <t>bttmultimodal.nl</t>
  </si>
  <si>
    <t>rp-eisenbahn.de</t>
  </si>
  <si>
    <t>railpromotion.de</t>
  </si>
  <si>
    <t>railpolonia.pl</t>
  </si>
  <si>
    <t>railpool.eu</t>
  </si>
  <si>
    <t>railparty.de</t>
  </si>
  <si>
    <t>railpool.info</t>
  </si>
  <si>
    <t>railprofi.com</t>
  </si>
  <si>
    <t>steamtrainsireland.com</t>
  </si>
  <si>
    <t>rail-ps.com</t>
  </si>
  <si>
    <t>rpvsb.hr</t>
  </si>
  <si>
    <t>ruukki.com</t>
  </si>
  <si>
    <t>rrb.sk</t>
  </si>
  <si>
    <t>railfeeding.nl</t>
  </si>
  <si>
    <t>railrelease.com</t>
  </si>
  <si>
    <t>rrservice.pl</t>
  </si>
  <si>
    <t>regiorail.sk</t>
  </si>
  <si>
    <t>boliden.com</t>
  </si>
  <si>
    <t>railsea.at</t>
  </si>
  <si>
    <t>rennsteigbahn.de</t>
  </si>
  <si>
    <t>regional-stadtbahn.de</t>
  </si>
  <si>
    <t>rsco.ro</t>
  </si>
  <si>
    <t>railsider.es</t>
  </si>
  <si>
    <t>rse-bonn.de</t>
  </si>
  <si>
    <t>railservice.dk</t>
  </si>
  <si>
    <t>germany.rhomberg-sersa.com/de</t>
  </si>
  <si>
    <t>rhomberg-sersa.com/en</t>
  </si>
  <si>
    <t>radundschiene.de</t>
  </si>
  <si>
    <t>switzerland.rhomberg-sersa.com/de</t>
  </si>
  <si>
    <t>rss.ldz.lv</t>
  </si>
  <si>
    <t>rangierservice.de</t>
  </si>
  <si>
    <t>rstlogistics.pl</t>
  </si>
  <si>
    <t>rsv.gmbh</t>
  </si>
  <si>
    <t>slezskyzeleznicnispolek.cz</t>
  </si>
  <si>
    <t>rurtalbahn.de</t>
  </si>
  <si>
    <t>rtb-cargo.com</t>
  </si>
  <si>
    <t>railtraction.it</t>
  </si>
  <si>
    <t>rthkft.hu</t>
  </si>
  <si>
    <t>railtrans.eu</t>
  </si>
  <si>
    <t>railtechnika.hu</t>
  </si>
  <si>
    <t>riviera-trains.co.uk</t>
  </si>
  <si>
    <t>railtime-logistics.com</t>
  </si>
  <si>
    <t>rtlogistic.sk</t>
  </si>
  <si>
    <t>rtm.fr</t>
  </si>
  <si>
    <t>regionstog.dk</t>
  </si>
  <si>
    <t>railtime-polska.eu</t>
  </si>
  <si>
    <t>rts-rail.com</t>
  </si>
  <si>
    <t>railtrans.com.pl</t>
  </si>
  <si>
    <t>railtrans.info</t>
  </si>
  <si>
    <t>rtt-s.eu</t>
  </si>
  <si>
    <t>rtul.de</t>
  </si>
  <si>
    <t>www.rtvrail.ro</t>
  </si>
  <si>
    <t>railtraxx.be</t>
  </si>
  <si>
    <t>rundumsgleis.com</t>
  </si>
  <si>
    <t>bpge.de</t>
  </si>
  <si>
    <t>rasender-roland.de</t>
  </si>
  <si>
    <t>urb.ro</t>
  </si>
  <si>
    <t>rushrail.se</t>
  </si>
  <si>
    <t>rutr.cz</t>
  </si>
  <si>
    <t>ruwa-ag.ch</t>
  </si>
  <si>
    <t>railvetica.ch</t>
  </si>
  <si>
    <t>rvp-koehne.com</t>
  </si>
  <si>
    <t>startgmbh.com</t>
  </si>
  <si>
    <t>rvt-historique.ch</t>
  </si>
  <si>
    <t>railway24.de</t>
  </si>
  <si>
    <t>railxtra.eu</t>
  </si>
  <si>
    <t>rwz.de</t>
  </si>
  <si>
    <t>roewei.de</t>
  </si>
  <si>
    <t>rail-x.se</t>
  </si>
  <si>
    <t>railexperts.nl</t>
  </si>
  <si>
    <t>ryko.eu</t>
  </si>
  <si>
    <t>raykent@raykentlojistik.com.tr</t>
  </si>
  <si>
    <t>rz-bau.at</t>
  </si>
  <si>
    <t>rzd.ru</t>
  </si>
  <si>
    <t>freilandmuseum-fladungen.de</t>
  </si>
  <si>
    <t>alb-bahn.com</t>
  </si>
  <si>
    <t>sad.it</t>
  </si>
  <si>
    <t>sagarail.se</t>
  </si>
  <si>
    <t>salamon-ag.de</t>
  </si>
  <si>
    <t>sajet.ch</t>
  </si>
  <si>
    <t>salz.ch</t>
  </si>
  <si>
    <t>atlas-thueringen.de</t>
  </si>
  <si>
    <t>sanirail-nuernberg.de</t>
  </si>
  <si>
    <t>sano.de</t>
  </si>
  <si>
    <t>sarkom.wroc.pl</t>
  </si>
  <si>
    <t>sart.cz</t>
  </si>
  <si>
    <t>anglok.se</t>
  </si>
  <si>
    <t>sastrans.com</t>
  </si>
  <si>
    <t>grupomasaveu.es</t>
  </si>
  <si>
    <t>stuttgarter-bahn.de</t>
  </si>
  <si>
    <t>schweerbau.de</t>
  </si>
  <si>
    <t>sbb.ch</t>
  </si>
  <si>
    <t>sbbcargo.com</t>
  </si>
  <si>
    <t>sbb-deutschiand.de</t>
  </si>
  <si>
    <t>sbbhistoric.ch</t>
  </si>
  <si>
    <t>sbbcargo-international.com/</t>
  </si>
  <si>
    <t>mandaubahn.de</t>
  </si>
  <si>
    <t>storebaelt.dk</t>
  </si>
  <si>
    <t>sbfs.fr</t>
  </si>
  <si>
    <t>wackerneuson.de</t>
  </si>
  <si>
    <t>sbm-rail.com</t>
  </si>
  <si>
    <t>binnenhafen-sachsen.de</t>
  </si>
  <si>
    <t>saarbahn.de</t>
  </si>
  <si>
    <t>sbscargo.cz</t>
  </si>
  <si>
    <t>subterra.cz</t>
  </si>
  <si>
    <t>mfsbw.se</t>
  </si>
  <si>
    <t>southcentral.co.uk</t>
  </si>
  <si>
    <t>scherer-buehler.ch</t>
  </si>
  <si>
    <t>scheuchzer.ch</t>
  </si>
  <si>
    <t>schienenflotte.de</t>
  </si>
  <si>
    <t>schleith.de</t>
  </si>
  <si>
    <t>schollenberger.de</t>
  </si>
  <si>
    <t>blasiusschuster.de</t>
  </si>
  <si>
    <t>schwalbebau.de</t>
  </si>
  <si>
    <t>scharr-cpc.de</t>
  </si>
  <si>
    <t>scr-gmbh.at</t>
  </si>
  <si>
    <t>stiftung-deutsche-eisenbahn.de/stiftungen/sdd/index.php</t>
  </si>
  <si>
    <t>siemens.com</t>
  </si>
  <si>
    <t>lokservice-dehn.de</t>
  </si>
  <si>
    <t>schwabendampf.de</t>
  </si>
  <si>
    <t>sitedutrainnimes.fr</t>
  </si>
  <si>
    <t>dampfzentrum.ch</t>
  </si>
  <si>
    <t>fv-steigerwald-express.de</t>
  </si>
  <si>
    <t>schweizer-electronic.ch</t>
  </si>
  <si>
    <t>seanto.com</t>
  </si>
  <si>
    <t>sea-invest.be</t>
  </si>
  <si>
    <t>seas.sk</t>
  </si>
  <si>
    <t>sebmo.de</t>
  </si>
  <si>
    <t>segecoitalia.com</t>
  </si>
  <si>
    <t>eisenbahnmuseum-heilbronn.de</t>
  </si>
  <si>
    <t>etzwilen-singen.ch/inhalt/Linie/Stiftung/Strecke.htm</t>
  </si>
  <si>
    <t>krefeld.de</t>
  </si>
  <si>
    <t>sel-eisenbahn.de</t>
  </si>
  <si>
    <t>sem-chemnitz.de</t>
  </si>
  <si>
    <t>semat.es</t>
  </si>
  <si>
    <t>semremont.com</t>
  </si>
  <si>
    <t>semi.es</t>
  </si>
  <si>
    <t>sendogan.de</t>
  </si>
  <si>
    <t>sepsa.it</t>
  </si>
  <si>
    <t>servicexpress.com.tr</t>
  </si>
  <si>
    <t>serco.co.uk</t>
  </si>
  <si>
    <t>serviferxxi.es</t>
  </si>
  <si>
    <t>willke.com</t>
  </si>
  <si>
    <t>storaenso.com</t>
  </si>
  <si>
    <t>setg.at</t>
  </si>
  <si>
    <t>schienenfahrzeuge.de</t>
  </si>
  <si>
    <t>sfiravenna.it</t>
  </si>
  <si>
    <t>rail.dbschenker.it</t>
  </si>
  <si>
    <t>serferonline.it</t>
  </si>
  <si>
    <t>sfsg.de</t>
  </si>
  <si>
    <t>turismferoviar.ro</t>
  </si>
  <si>
    <t>softronic.ro</t>
  </si>
  <si>
    <t>scharr-fuels.de</t>
  </si>
  <si>
    <t>s4you.at</t>
  </si>
  <si>
    <t>sg-luebeck.de</t>
  </si>
  <si>
    <t>stahl-gerlafingen.ch</t>
  </si>
  <si>
    <t>destoomtrein.nl</t>
  </si>
  <si>
    <t>elusitalia.com</t>
  </si>
  <si>
    <t>rigips.pl</t>
  </si>
  <si>
    <t>sigifer.biz</t>
  </si>
  <si>
    <t>sgl-net.de</t>
  </si>
  <si>
    <t>sangritana.it</t>
  </si>
  <si>
    <t>smalsparet.nu/sh/</t>
  </si>
  <si>
    <t>sh-bahn.de</t>
  </si>
  <si>
    <t>dieseltreinen.nl</t>
  </si>
  <si>
    <t>shg-gleisbau.de</t>
  </si>
  <si>
    <t>stiftung-hamburg-maritim.de</t>
  </si>
  <si>
    <t>stoomtram.nl</t>
  </si>
  <si>
    <t>hijazerail.com</t>
  </si>
  <si>
    <t>seehafen-stralsund.de</t>
  </si>
  <si>
    <t>sistemiterritorialispa.it</t>
  </si>
  <si>
    <t>sice.com</t>
  </si>
  <si>
    <t>mobility.siemens.com/it/en.html</t>
  </si>
  <si>
    <t>siess.cc</t>
  </si>
  <si>
    <t>sika.ch</t>
  </si>
  <si>
    <t>alltraklojistik.com</t>
  </si>
  <si>
    <t>simil500.fr</t>
  </si>
  <si>
    <t>sinon-gmbh.de</t>
  </si>
  <si>
    <t>sintra-sa.es</t>
  </si>
  <si>
    <t>sistemsa.es</t>
  </si>
  <si>
    <t>sitav.eu</t>
  </si>
  <si>
    <t>transitia.es</t>
  </si>
  <si>
    <t>sits-france.com</t>
  </si>
  <si>
    <t>energy.siemens.com</t>
  </si>
  <si>
    <t>sj.se</t>
  </si>
  <si>
    <t>smtm.se</t>
  </si>
  <si>
    <t>sjvt.dk</t>
  </si>
  <si>
    <t>skaj.org</t>
  </si>
  <si>
    <t>schaeferkalk.de</t>
  </si>
  <si>
    <t>skanetrafiken.se</t>
  </si>
  <si>
    <t>skanska.sk</t>
  </si>
  <si>
    <t>skinest.lt</t>
  </si>
  <si>
    <t>srbcargo.rs</t>
  </si>
  <si>
    <t>skhtrans.sk</t>
  </si>
  <si>
    <t>skinest.lv</t>
  </si>
  <si>
    <t>skinest.ee</t>
  </si>
  <si>
    <t>skanskajarnvagar.se</t>
  </si>
  <si>
    <t>klassieke-locs.nl</t>
  </si>
  <si>
    <t>sklj.se</t>
  </si>
  <si>
    <t>schienen-komplex-logistik.de</t>
  </si>
  <si>
    <t>skm.pkp.pl</t>
  </si>
  <si>
    <t>skanska.pl</t>
  </si>
  <si>
    <t>shortlines.pl</t>
  </si>
  <si>
    <t>sksm.suwalki.pl</t>
  </si>
  <si>
    <t>sl.se</t>
  </si>
  <si>
    <t>salzburg-ag.at</t>
  </si>
  <si>
    <t>salcef.com</t>
  </si>
  <si>
    <t>web.slov-depo.com</t>
  </si>
  <si>
    <t>spitzke.com</t>
  </si>
  <si>
    <t>lahijunat.fi</t>
  </si>
  <si>
    <t>slovmag.sk</t>
  </si>
  <si>
    <t>solumak-alquileres.com</t>
  </si>
  <si>
    <t>slovnaft.sk</t>
  </si>
  <si>
    <t>silport.ee</t>
  </si>
  <si>
    <t>salzland-rail-service.de</t>
  </si>
  <si>
    <t>silverlink-trains.co.uk</t>
  </si>
  <si>
    <t>slottunely.sk</t>
  </si>
  <si>
    <t>slzchemia.sk</t>
  </si>
  <si>
    <t>motortransport.se</t>
  </si>
  <si>
    <t>slezskomoravskadraha.cz</t>
  </si>
  <si>
    <t>semita-gmbh.ch</t>
  </si>
  <si>
    <t>s-milling.com</t>
  </si>
  <si>
    <t>smkjaworzyna.pl.tl</t>
  </si>
  <si>
    <t>mobility.siemens.com/es/es.html</t>
  </si>
  <si>
    <t>smr.ro</t>
  </si>
  <si>
    <t>smt.sandvik.com</t>
  </si>
  <si>
    <t>sometra.ro</t>
  </si>
  <si>
    <t>smzjelsava.sk</t>
  </si>
  <si>
    <t>snalltaget.se</t>
  </si>
  <si>
    <t>sncb.be</t>
  </si>
  <si>
    <t>sncf.fr</t>
  </si>
  <si>
    <t>sncf-reseau.fr</t>
  </si>
  <si>
    <t>sncft.com.tn</t>
  </si>
  <si>
    <t>salvir.ro</t>
  </si>
  <si>
    <t>salinapraid.ro</t>
  </si>
  <si>
    <t>cfrcalatori.ro</t>
  </si>
  <si>
    <t>suedostbahn.ch</t>
  </si>
  <si>
    <t>sobetra.sk</t>
  </si>
  <si>
    <t>socar.com.pl</t>
  </si>
  <si>
    <t>soufflet.com</t>
  </si>
  <si>
    <t>soeg-zittau.de</t>
  </si>
  <si>
    <t>sofistikservis.cz</t>
  </si>
  <si>
    <t>solvay.at</t>
  </si>
  <si>
    <t>stva.com</t>
  </si>
  <si>
    <t>sokacz.com</t>
  </si>
  <si>
    <t>solvay.ch</t>
  </si>
  <si>
    <t>solciel.com</t>
  </si>
  <si>
    <t>somafel.pt</t>
  </si>
  <si>
    <t>sonata-management.com</t>
  </si>
  <si>
    <t>sorec.ch</t>
  </si>
  <si>
    <t>slposta.sk</t>
  </si>
  <si>
    <t>spacetec.de</t>
  </si>
  <si>
    <t>spap.sk</t>
  </si>
  <si>
    <t>spdz.estranky.sk</t>
  </si>
  <si>
    <t>speed.gdynia.pl</t>
  </si>
  <si>
    <t>spegra.hr</t>
  </si>
  <si>
    <t>speno.ch</t>
  </si>
  <si>
    <t>spitzke.de</t>
  </si>
  <si>
    <t>splpowerlines.se</t>
  </si>
  <si>
    <t>powerlines-group.com</t>
  </si>
  <si>
    <t>spl-ev.de</t>
  </si>
  <si>
    <t>siemens.pl/mobility</t>
  </si>
  <si>
    <t>spitzke.nl</t>
  </si>
  <si>
    <t>scanpole.com</t>
  </si>
  <si>
    <t>spiess-urania.com</t>
  </si>
  <si>
    <t>viia.com</t>
  </si>
  <si>
    <t>spyfatec.ch</t>
  </si>
  <si>
    <t>spolzel.cz</t>
  </si>
  <si>
    <t>scotrail.co.uk</t>
  </si>
  <si>
    <t>stettlerag.ch</t>
  </si>
  <si>
    <t>vossloh.com/de/</t>
  </si>
  <si>
    <t>maerchenbahn.at</t>
  </si>
  <si>
    <t>swissrailcarrier.ch</t>
  </si>
  <si>
    <t>spain-src.com</t>
  </si>
  <si>
    <t>strabag-rail.com</t>
  </si>
  <si>
    <t>saarrail.de</t>
  </si>
  <si>
    <t>srjmf.se</t>
  </si>
  <si>
    <t>strukton.de</t>
  </si>
  <si>
    <t>www.srail.rs</t>
  </si>
  <si>
    <t>struktonrailfra.com</t>
  </si>
  <si>
    <t>saudirailways.org</t>
  </si>
  <si>
    <t>srps.org.uk</t>
  </si>
  <si>
    <t>srs-railservice.de</t>
  </si>
  <si>
    <t>stadlerrail.com</t>
  </si>
  <si>
    <t>sperryrail.com</t>
  </si>
  <si>
    <t>srsroadrail.se</t>
  </si>
  <si>
    <t>schenker.si</t>
  </si>
  <si>
    <t>schoerling-railtech.de</t>
  </si>
  <si>
    <t>srtfano.com</t>
  </si>
  <si>
    <t>streamstoryagency.eu</t>
  </si>
  <si>
    <t>ssab.se</t>
  </si>
  <si>
    <t>slad.cz</t>
  </si>
  <si>
    <t>vigezzinacentovalli.com</t>
  </si>
  <si>
    <t>ssjf.se</t>
  </si>
  <si>
    <t>ssm-stahl.de</t>
  </si>
  <si>
    <t>stoomstichting.nl</t>
  </si>
  <si>
    <t>ssab.com</t>
  </si>
  <si>
    <t>yildizlarsssholding.com.tr</t>
  </si>
  <si>
    <t>stahlbau.ch</t>
  </si>
  <si>
    <t>stavitelstvivolek.cz</t>
  </si>
  <si>
    <t>dampfzug.ch</t>
  </si>
  <si>
    <t>tagkraft.com</t>
  </si>
  <si>
    <t>stadlerrail.de</t>
  </si>
  <si>
    <t>starkenberger-gueterlogistik.de</t>
  </si>
  <si>
    <t>stasy.gr</t>
  </si>
  <si>
    <t>staubco.de</t>
  </si>
  <si>
    <t>stav-gmbh.de</t>
  </si>
  <si>
    <t>sta.bz.it</t>
  </si>
  <si>
    <t>sued-thueringen-bahn.de</t>
  </si>
  <si>
    <t>stalserwis.pl</t>
  </si>
  <si>
    <t>steiermarkbahn.at</t>
  </si>
  <si>
    <t>stichtingde3.nl</t>
  </si>
  <si>
    <t>trains-expo.fr</t>
  </si>
  <si>
    <t>rentalok.dk</t>
  </si>
  <si>
    <t>stmk-erlebnisbahn.at</t>
  </si>
  <si>
    <t>hermannstefen.de</t>
  </si>
  <si>
    <t>stenagotthard.se</t>
  </si>
  <si>
    <t>servtrans-invest.com</t>
  </si>
  <si>
    <t>stk.wroc.pl</t>
  </si>
  <si>
    <t>stlb.at</t>
  </si>
  <si>
    <t>leutershausen.de</t>
  </si>
  <si>
    <t>railst.pl</t>
  </si>
  <si>
    <t>sigmatabor.pl</t>
  </si>
  <si>
    <t>strukton.se/default.aspx</t>
  </si>
  <si>
    <t>strabag.com</t>
  </si>
  <si>
    <t>schoeni.ch</t>
  </si>
  <si>
    <t>strukton.dk</t>
  </si>
  <si>
    <t>strek.net</t>
  </si>
  <si>
    <t>strixchomutov.cz</t>
  </si>
  <si>
    <t>strubebau.de</t>
  </si>
  <si>
    <t>southernrailway.com</t>
  </si>
  <si>
    <t>staedtebahn.de</t>
  </si>
  <si>
    <t>stslogistic.com.pl</t>
  </si>
  <si>
    <t>transportion.siemens.com</t>
  </si>
  <si>
    <t>stt-train.se</t>
  </si>
  <si>
    <t>steeltec-group.com/</t>
  </si>
  <si>
    <t>statnett-transport.no</t>
  </si>
  <si>
    <t>bbgstauden.de</t>
  </si>
  <si>
    <t>seetal-wagen.ch</t>
  </si>
  <si>
    <t>suorsagroup.fi</t>
  </si>
  <si>
    <t>daniscosugar.com</t>
  </si>
  <si>
    <t>suas-transportation.cz</t>
  </si>
  <si>
    <t>usteckadraha.cz</t>
  </si>
  <si>
    <t>storumanloket.se</t>
  </si>
  <si>
    <t>sundstroms.fi</t>
  </si>
  <si>
    <t>srbvoz.rs</t>
  </si>
  <si>
    <t>bernmobil.ch</t>
  </si>
  <si>
    <t>zugparty.de</t>
  </si>
  <si>
    <t>svecospa.it</t>
  </si>
  <si>
    <t>svgmbh.com</t>
  </si>
  <si>
    <t>societavenetaferrovie.it</t>
  </si>
  <si>
    <t>svilosa.bg</t>
  </si>
  <si>
    <t>svt-koeln.de</t>
  </si>
  <si>
    <t>svt-goerlitz.de</t>
  </si>
  <si>
    <t>vyhrevna-vrutky.sk</t>
  </si>
  <si>
    <t>svyry.fi</t>
  </si>
  <si>
    <t>swtrains.co.uk</t>
  </si>
  <si>
    <t>stadtwerke-andernach.de</t>
  </si>
  <si>
    <t>schuetz.net</t>
  </si>
  <si>
    <t>sweco.fi</t>
  </si>
  <si>
    <t>swietelsky.com</t>
  </si>
  <si>
    <t>swietelsky.at</t>
  </si>
  <si>
    <t>swietelskyrail.pl</t>
  </si>
  <si>
    <t>vasuttechnika.hu</t>
  </si>
  <si>
    <t>swk.de</t>
  </si>
  <si>
    <t>schwenk.lv</t>
  </si>
  <si>
    <t>swemaint.se</t>
  </si>
  <si>
    <t>swietelsky.cz</t>
  </si>
  <si>
    <t>stadtwerke-sw.de</t>
  </si>
  <si>
    <t>sws.sk</t>
  </si>
  <si>
    <t>stahlwerk-thueringen.de</t>
  </si>
  <si>
    <t>swedtrac.com</t>
  </si>
  <si>
    <t>swisstrain.ch</t>
  </si>
  <si>
    <t>syntus.nl</t>
  </si>
  <si>
    <t>syngenta.ch</t>
  </si>
  <si>
    <t>slo-zeleznice.si</t>
  </si>
  <si>
    <t>szdc.cz</t>
  </si>
  <si>
    <t>szds.sk</t>
  </si>
  <si>
    <t>szepaniak.fi</t>
  </si>
  <si>
    <t>infrastruktura.sz.si</t>
  </si>
  <si>
    <t>szrprzezchlebie.com.pl</t>
  </si>
  <si>
    <t>slo-zeleznice.si/sl/tovorni-promet</t>
  </si>
  <si>
    <t>szu.ch</t>
  </si>
  <si>
    <t>sz-vit.si</t>
  </si>
  <si>
    <t>vytopnajaromer.cz</t>
  </si>
  <si>
    <t>tagfrakt.se</t>
  </si>
  <si>
    <t>tabor-debica.pl</t>
  </si>
  <si>
    <t>tafag.ch</t>
  </si>
  <si>
    <t>talbot-services.com</t>
  </si>
  <si>
    <t>talgo.de</t>
  </si>
  <si>
    <t>talegria.com</t>
  </si>
  <si>
    <t>talgo.com</t>
  </si>
  <si>
    <t>tatravagonka.sk</t>
  </si>
  <si>
    <t>tastrade.pl</t>
  </si>
  <si>
    <t>tau-ag.ch</t>
  </si>
  <si>
    <t>taveirne.be</t>
  </si>
  <si>
    <t>tegernsee-bahn.de</t>
  </si>
  <si>
    <t>selfkantbahn.de</t>
  </si>
  <si>
    <t>tc.org.pl</t>
  </si>
  <si>
    <t>tca.be</t>
  </si>
  <si>
    <t>train-clinic.com</t>
  </si>
  <si>
    <t>tcdd.gov.tr</t>
  </si>
  <si>
    <t>tcddtasimacilik.gov.tr/</t>
  </si>
  <si>
    <t>tecnoferspa.com</t>
  </si>
  <si>
    <t>traincharter.eu</t>
  </si>
  <si>
    <t>transdev.de</t>
  </si>
  <si>
    <t>sbahn-hannover-2022.de</t>
  </si>
  <si>
    <t>trans-regio.de</t>
  </si>
  <si>
    <t>mitteldeutsche-regiobahn.de</t>
  </si>
  <si>
    <t>swtro.de</t>
  </si>
  <si>
    <t>tecsol.ch</t>
  </si>
  <si>
    <t>teco-schallschutz.de</t>
  </si>
  <si>
    <t>tecsa.es</t>
  </si>
  <si>
    <t>tecyrsa.com</t>
  </si>
  <si>
    <t>transeurop.ch</t>
  </si>
  <si>
    <t>tee-classics.ch</t>
  </si>
  <si>
    <t>tef.com.ro</t>
  </si>
  <si>
    <t>tegrad.si</t>
  </si>
  <si>
    <t>tejoenergia.com</t>
  </si>
  <si>
    <t>dadiutorio.it</t>
  </si>
  <si>
    <t>tekol.pl</t>
  </si>
  <si>
    <t>heide-express.de</t>
  </si>
  <si>
    <t>telice.es</t>
  </si>
  <si>
    <t>tessta.cz</t>
  </si>
  <si>
    <t>tempra.sk</t>
  </si>
  <si>
    <t>tent.rs</t>
  </si>
  <si>
    <t>tper.it</t>
  </si>
  <si>
    <t>steelwheel.fi</t>
  </si>
  <si>
    <t>technorail-group.com</t>
  </si>
  <si>
    <t>transelstroi.eu</t>
  </si>
  <si>
    <t>traindesmouettes.fr</t>
  </si>
  <si>
    <t>teu-group.ro</t>
  </si>
  <si>
    <t>thueringer-eisenbahnverein.de</t>
  </si>
  <si>
    <t>thommen-furler.ch</t>
  </si>
  <si>
    <t>dispo-tf.de</t>
  </si>
  <si>
    <t>tt-group.lu</t>
  </si>
  <si>
    <t>transferoviar.ro</t>
  </si>
  <si>
    <t>tficargo.it</t>
  </si>
  <si>
    <t>tfr-cargo.de</t>
  </si>
  <si>
    <t>train4train.com</t>
  </si>
  <si>
    <t>tgojtrafik.se</t>
  </si>
  <si>
    <t>tgr-gmbh.de</t>
  </si>
  <si>
    <t>thalesgropu.com/de/europe/deutschland</t>
  </si>
  <si>
    <t>thommen-recycling.ch</t>
  </si>
  <si>
    <t>thalesgroup.com</t>
  </si>
  <si>
    <t>thueringer-eisenbahn.de</t>
  </si>
  <si>
    <t>thg-baugesellschaft.de</t>
  </si>
  <si>
    <t>thalys.com</t>
  </si>
  <si>
    <t>thieltges-bau.de</t>
  </si>
  <si>
    <t>barec.ch</t>
  </si>
  <si>
    <t>trainhungary.hu</t>
  </si>
  <si>
    <t>torhamer.pl</t>
  </si>
  <si>
    <t>trenitalia.it</t>
  </si>
  <si>
    <t>tim-logistik.de</t>
  </si>
  <si>
    <t>T-INGENIA.ES</t>
  </si>
  <si>
    <t>smalsparet.se</t>
  </si>
  <si>
    <t>vy.se</t>
  </si>
  <si>
    <t>tkb-bau.de</t>
  </si>
  <si>
    <t>tkgftgleistechnik.de</t>
  </si>
  <si>
    <t>techni-kol.pl</t>
  </si>
  <si>
    <t>tkpsilesia.pl</t>
  </si>
  <si>
    <t>tyczka-gase.de</t>
  </si>
  <si>
    <t>tku-gmbh.de</t>
  </si>
  <si>
    <t>tl-logistic.com</t>
  </si>
  <si>
    <t>transportline.eu</t>
  </si>
  <si>
    <t>tlg-ag.de</t>
  </si>
  <si>
    <t>t-l.ch</t>
  </si>
  <si>
    <t>tlslojistik.com</t>
  </si>
  <si>
    <t>tatraleasing.sk</t>
  </si>
  <si>
    <t>translog.sk</t>
  </si>
  <si>
    <t>talvivaara.com</t>
  </si>
  <si>
    <t>trainlog.at</t>
  </si>
  <si>
    <t>transchem.com.pl</t>
  </si>
  <si>
    <t>tesmec.com</t>
  </si>
  <si>
    <t>tmh.international/en</t>
  </si>
  <si>
    <t>tmk-artrom.ro</t>
  </si>
  <si>
    <t>t3m.fr</t>
  </si>
  <si>
    <t>tmrsa.ch</t>
  </si>
  <si>
    <t>tmrail.se</t>
  </si>
  <si>
    <t>transmarttrains.com</t>
  </si>
  <si>
    <t>tmw.at</t>
  </si>
  <si>
    <t>trenitalialenord.it</t>
  </si>
  <si>
    <t>areva.com</t>
  </si>
  <si>
    <t>tom-kampfmittelbeseitigung.de</t>
  </si>
  <si>
    <t>torpol.pl</t>
  </si>
  <si>
    <t>toramos.cz</t>
  </si>
  <si>
    <t>torex.net.pl</t>
  </si>
  <si>
    <t>torkam.eu</t>
  </si>
  <si>
    <t>tor-rent.pl</t>
  </si>
  <si>
    <t>touaxrail.com</t>
  </si>
  <si>
    <t>tozk.pl</t>
  </si>
  <si>
    <t>pesantisrl.it</t>
  </si>
  <si>
    <t>tpcf.fr</t>
  </si>
  <si>
    <t>tpf.ch</t>
  </si>
  <si>
    <t>tpg.ch/</t>
  </si>
  <si>
    <t>hupac.com/EN/Terminal-Piacenza-Intermodale
Srl-Piacenza-6b3c3700</t>
  </si>
  <si>
    <t>totalprosjekt-namsskogan.no</t>
  </si>
  <si>
    <t>firstgroup.com/tpexpress</t>
  </si>
  <si>
    <t>tr-transrail.ch</t>
  </si>
  <si>
    <t>tracebg.com</t>
  </si>
  <si>
    <t>ontrack-web.com</t>
  </si>
  <si>
    <t>itrade.es</t>
  </si>
  <si>
    <t>train-rental.com</t>
  </si>
  <si>
    <t>traction.com</t>
  </si>
  <si>
    <t>unikol-kostrzyn.pl</t>
  </si>
  <si>
    <t>tramesa.com</t>
  </si>
  <si>
    <t>trapp-gleisbau.de</t>
  </si>
  <si>
    <t>transagent.biz</t>
  </si>
  <si>
    <t>transagent.hr</t>
  </si>
  <si>
    <t>timrailcargo.ro</t>
  </si>
  <si>
    <t>transalp-renouvellement.fr</t>
  </si>
  <si>
    <t>transfesa.com</t>
  </si>
  <si>
    <t>triangula.de</t>
  </si>
  <si>
    <t>transgaz.ch</t>
  </si>
  <si>
    <t>tensolrail.com</t>
  </si>
  <si>
    <t>triman.hu</t>
  </si>
  <si>
    <t>transkol.eu</t>
  </si>
  <si>
    <t>turkonholding.com</t>
  </si>
  <si>
    <t>termes.lv</t>
  </si>
  <si>
    <t>trn.ch</t>
  </si>
  <si>
    <t>trak-rail.cz</t>
  </si>
  <si>
    <t>troyacf.es</t>
  </si>
  <si>
    <t>transrail.ro</t>
  </si>
  <si>
    <t>transservis.sk</t>
  </si>
  <si>
    <t>trainspeed.eu</t>
  </si>
  <si>
    <t>transtur.com.tr</t>
  </si>
  <si>
    <t>trainvalue.com</t>
  </si>
  <si>
    <t>transvap.fr</t>
  </si>
  <si>
    <t>tiefbau-sommerfeld.de</t>
  </si>
  <si>
    <t>ts-bau.com</t>
  </si>
  <si>
    <t>techservice.com.pl</t>
  </si>
  <si>
    <t>mansfeldts.de</t>
  </si>
  <si>
    <t>tso-catenaires.fr</t>
  </si>
  <si>
    <t>taborszynowy.com.pl</t>
  </si>
  <si>
    <t>tss.sk</t>
  </si>
  <si>
    <t>trinseo.com</t>
  </si>
  <si>
    <t>tsv-bg.com</t>
  </si>
  <si>
    <t>tsvvarna.com</t>
  </si>
  <si>
    <t>trakcjasystem.pl</t>
  </si>
  <si>
    <t>trentinotransporti.it</t>
  </si>
  <si>
    <t>ttconline.nl</t>
  </si>
  <si>
    <t>ttcargo.si</t>
  </si>
  <si>
    <t>train-doller.org</t>
  </si>
  <si>
    <t>cukrovaryttd.cz</t>
  </si>
  <si>
    <t>tyczka.de</t>
  </si>
  <si>
    <t>techkol.eu</t>
  </si>
  <si>
    <t>tracktec.eu</t>
  </si>
  <si>
    <t>ttl-bg.com</t>
  </si>
  <si>
    <t>pambac.ro</t>
  </si>
  <si>
    <t>tt-trans.sk</t>
  </si>
  <si>
    <t>marti-tunnel.ch</t>
  </si>
  <si>
    <t>tug-brandenburg.de</t>
  </si>
  <si>
    <t>tupras.com.tr</t>
  </si>
  <si>
    <t>tuvsud.com/de-ch</t>
  </si>
  <si>
    <t>trainvapeur-auvergne.com</t>
  </si>
  <si>
    <t>tekniskaverken.se</t>
  </si>
  <si>
    <t>tvk.hu</t>
  </si>
  <si>
    <t>travys.ch</t>
  </si>
  <si>
    <t>transwaggon.de</t>
  </si>
  <si>
    <t>transwaggon.ch</t>
  </si>
  <si>
    <t>transwaggon.se</t>
  </si>
  <si>
    <t>twe-connex.de</t>
  </si>
  <si>
    <t>triebwagen5.ch</t>
  </si>
  <si>
    <t>tankwagon.pl</t>
  </si>
  <si>
    <t>txlogistik.eu</t>
  </si>
  <si>
    <t>txlogistik.at</t>
  </si>
  <si>
    <t>tx-logistik.de</t>
  </si>
  <si>
    <t>vintagetrains.co.uk</t>
  </si>
  <si>
    <t>berlin-macht-dampf.com</t>
  </si>
  <si>
    <t>tzv-gredelj.hr</t>
  </si>
  <si>
    <t>ets-claude.com</t>
  </si>
  <si>
    <t>ubb-online.com</t>
  </si>
  <si>
    <t>unicreditleasing.sk</t>
  </si>
  <si>
    <t>ucmr.ro</t>
  </si>
  <si>
    <t>ueg-online.com</t>
  </si>
  <si>
    <t>ufa.ch</t>
  </si>
  <si>
    <t>inveho.eu</t>
  </si>
  <si>
    <t>g.uhlmann.de</t>
  </si>
  <si>
    <t>indracompany.com</t>
  </si>
  <si>
    <t>uif-travaux.fr</t>
  </si>
  <si>
    <t>ultra-brag.ch</t>
  </si>
  <si>
    <t>austria.rhomberg-sersa.com</t>
  </si>
  <si>
    <t>unileasing.cz</t>
  </si>
  <si>
    <t>unimotpaliwa.pl</t>
  </si>
  <si>
    <t>unicom-group.ro</t>
  </si>
  <si>
    <t>up-schienenfahrzeugtechnik.de</t>
  </si>
  <si>
    <t>uromac.com</t>
  </si>
  <si>
    <t>unikol-ko.com.pl</t>
  </si>
  <si>
    <t>usg.ro</t>
  </si>
  <si>
    <t>utex.com.pl</t>
  </si>
  <si>
    <t>uzrailway.uz</t>
  </si>
  <si>
    <t>utl-gmbh.de</t>
  </si>
  <si>
    <t>emharghita.ro</t>
  </si>
  <si>
    <t>uz.gov.ua</t>
  </si>
  <si>
    <t>uzka.com.tr</t>
  </si>
  <si>
    <t>voestalpine.com/TrackSolutionsGermany</t>
  </si>
  <si>
    <t>vads.cz</t>
  </si>
  <si>
    <t>valsecchiarmamentoferroviario.com</t>
  </si>
  <si>
    <t>mavvagon.hu</t>
  </si>
  <si>
    <t>vanoli.ch</t>
  </si>
  <si>
    <t>vallina.com</t>
  </si>
  <si>
    <t>valtasiirto.fi</t>
  </si>
  <si>
    <t>varoenergy.com</t>
  </si>
  <si>
    <t>Voestalpine.com/railway-systems</t>
  </si>
  <si>
    <t>voestalpine.com/railway-systems</t>
  </si>
  <si>
    <t>voestalpine.com</t>
  </si>
  <si>
    <t>vasutepitok.hu</t>
  </si>
  <si>
    <t>vatubulars.com</t>
  </si>
  <si>
    <t>va-te.se</t>
  </si>
  <si>
    <t>vbe-extertal.de</t>
  </si>
  <si>
    <t>vecchibinarifvg.it</t>
  </si>
  <si>
    <t>vogtlandbahn.de</t>
  </si>
  <si>
    <t>vbk-online.de</t>
  </si>
  <si>
    <t>verkehrsbetriebe-nordhausen.de</t>
  </si>
  <si>
    <t>vbv-bs.de</t>
  </si>
  <si>
    <t>vbz.ch</t>
  </si>
  <si>
    <t>veoliacargo.com</t>
  </si>
  <si>
    <t>veolia-cargo.it</t>
  </si>
  <si>
    <t>veoliacargo.nl</t>
  </si>
  <si>
    <t>viacargo.eu</t>
  </si>
  <si>
    <t>vectus-bahn.de</t>
  </si>
  <si>
    <t>vychodoceskadraha.cz</t>
  </si>
  <si>
    <t>dbb.ch</t>
  </si>
  <si>
    <t>vaudcereales.ch/</t>
  </si>
  <si>
    <t>vdea.at</t>
  </si>
  <si>
    <t>muni-dampflok.ch</t>
  </si>
  <si>
    <t>vitkovickadoprava.com</t>
  </si>
  <si>
    <t>dampfgruppe-zuerich.ch</t>
  </si>
  <si>
    <t>vossloh-espana.com</t>
  </si>
  <si>
    <t>veb.de</t>
  </si>
  <si>
    <t>veb-tractie.nl</t>
  </si>
  <si>
    <t>kleinbahnbezirk.de</t>
  </si>
  <si>
    <t>eisenbahnmuseum.at</t>
  </si>
  <si>
    <t>vefs-bocholt.de</t>
  </si>
  <si>
    <t>ae66.ch</t>
  </si>
  <si>
    <t>veidekke.no</t>
  </si>
  <si>
    <t>ve-log.de</t>
  </si>
  <si>
    <t>transdev.se</t>
  </si>
  <si>
    <t>verein1020.ch</t>
  </si>
  <si>
    <t>vetter-bus.de</t>
  </si>
  <si>
    <t>velmez-stroje.cz</t>
  </si>
  <si>
    <t>groupevfli.com</t>
  </si>
  <si>
    <t>veer4rail.nl</t>
  </si>
  <si>
    <t>vgh-hoya.de</t>
  </si>
  <si>
    <t>vhid.hu</t>
  </si>
  <si>
    <t>historische-eisenbahn-emmental.ch</t>
  </si>
  <si>
    <t>nostalgielok.com</t>
  </si>
  <si>
    <t>viamont.cz</t>
  </si>
  <si>
    <t>viamontcargo.cz</t>
  </si>
  <si>
    <t>vialobra.es</t>
  </si>
  <si>
    <t>via-rek.cz</t>
  </si>
  <si>
    <t>vias-online.de</t>
  </si>
  <si>
    <t>viasbullas.es</t>
  </si>
  <si>
    <t>vib-gmbh.ch</t>
  </si>
  <si>
    <t>vib-europe.de</t>
  </si>
  <si>
    <t>ciment-vicat.fr</t>
  </si>
  <si>
    <t>vicem.ch</t>
  </si>
  <si>
    <t>transportesvicuna.com</t>
  </si>
  <si>
    <t>vikingrail.dk</t>
  </si>
  <si>
    <t>vilor.net</t>
  </si>
  <si>
    <t>vimac.es</t>
  </si>
  <si>
    <t>imathia.es</t>
  </si>
  <si>
    <t>vis-hbs.de</t>
  </si>
  <si>
    <t>vintagetrain.cz</t>
  </si>
  <si>
    <t>pv.lv</t>
  </si>
  <si>
    <t>vke.ee</t>
  </si>
  <si>
    <t>tatranskakometa.sk</t>
  </si>
  <si>
    <t>vl-rs.com</t>
  </si>
  <si>
    <t>ohj.dk, vlb.dk</t>
  </si>
  <si>
    <t>valditerra.com</t>
  </si>
  <si>
    <t>vlo.de</t>
  </si>
  <si>
    <t>valenta-rail.cz</t>
  </si>
  <si>
    <t>viromet.ro</t>
  </si>
  <si>
    <t>easyway.lv</t>
  </si>
  <si>
    <t>vanomag.ch</t>
  </si>
  <si>
    <t>mikado1244.ch</t>
  </si>
  <si>
    <t>viamontregio.cz</t>
  </si>
  <si>
    <t>ssg.swiss</t>
  </si>
  <si>
    <t>vosslohnordic.com</t>
  </si>
  <si>
    <t>veneta21.it</t>
  </si>
  <si>
    <t>ventilovka.cz</t>
  </si>
  <si>
    <t>dampflok.ch</t>
  </si>
  <si>
    <t>pendelzug-mirage.ch</t>
  </si>
  <si>
    <t>vps-bahn.de</t>
  </si>
  <si>
    <t>vr.fi</t>
  </si>
  <si>
    <t>venturail.be</t>
  </si>
  <si>
    <t>voestalpine.com/track-solutions-koenigsborn</t>
  </si>
  <si>
    <t>www.rangierlok-schweiz.ch</t>
  </si>
  <si>
    <t>vrms.at</t>
  </si>
  <si>
    <t>volkerrail.co.uk</t>
  </si>
  <si>
    <t>volkerrail.nl</t>
  </si>
  <si>
    <t>vitrosilicon.com.pl</t>
  </si>
  <si>
    <t>stoomtrein.org</t>
  </si>
  <si>
    <t>vsrt.com</t>
  </si>
  <si>
    <t>frowos.com</t>
  </si>
  <si>
    <t>vanormelingen-stas.be</t>
  </si>
  <si>
    <t>vsvt.dk</t>
  </si>
  <si>
    <t>virgintrains.co.uk</t>
  </si>
  <si>
    <t>vasttrafik.se</t>
  </si>
  <si>
    <t>varmlandstrafik.se</t>
  </si>
  <si>
    <t>varmlandstag.se</t>
  </si>
  <si>
    <t>vtg.de</t>
  </si>
  <si>
    <t>vtg.com</t>
  </si>
  <si>
    <t>vgt.com</t>
  </si>
  <si>
    <t>carborail.sk</t>
  </si>
  <si>
    <t>bcube.com</t>
  </si>
  <si>
    <t>veoliatransport.nl</t>
  </si>
  <si>
    <t>voestalpine.com/track-solutions-duisburg</t>
  </si>
  <si>
    <t>veterantog-vest.dk</t>
  </si>
  <si>
    <t>vasutvill.hu</t>
  </si>
  <si>
    <t>vvm-museumsbahn.de</t>
  </si>
  <si>
    <t>vvt.ch</t>
  </si>
  <si>
    <t>wuppertalbahn.eu</t>
  </si>
  <si>
    <t>vwebahn.de</t>
  </si>
  <si>
    <t>vy.no</t>
  </si>
  <si>
    <t>vias.es</t>
  </si>
  <si>
    <t>saxi.cz</t>
  </si>
  <si>
    <t>wiehltalbahn.de</t>
  </si>
  <si>
    <t>wab-altenbeken.de</t>
  </si>
  <si>
    <t>waldbahnalmetal.de</t>
  </si>
  <si>
    <t>jungfrau.ch</t>
  </si>
  <si>
    <t>wagn.co.uk</t>
  </si>
  <si>
    <t>walo.ch</t>
  </si>
  <si>
    <t>walesandborderstrains.co.uk</t>
  </si>
  <si>
    <t>wadle.de</t>
  </si>
  <si>
    <t>weserbahn.de</t>
  </si>
  <si>
    <t>waggonbau-graaff.de</t>
  </si>
  <si>
    <t>wratislavia-bio.pl</t>
  </si>
  <si>
    <t>waggonbau-niesky.com</t>
  </si>
  <si>
    <t>wagoncare.nl</t>
  </si>
  <si>
    <t>westcoastrailways.co.uk</t>
  </si>
  <si>
    <t>neek.at</t>
  </si>
  <si>
    <t>wdw-rail.eu</t>
  </si>
  <si>
    <t>wee.eu</t>
  </si>
  <si>
    <t>weseremsexpress.de</t>
  </si>
  <si>
    <t>warener-eisenbahnfreunde.de</t>
  </si>
  <si>
    <t>web-bahn.de</t>
  </si>
  <si>
    <t>welte-baumaschinen.de</t>
  </si>
  <si>
    <t>wemeg.de</t>
  </si>
  <si>
    <t>wemo-tec.com</t>
  </si>
  <si>
    <t>walsereisenbahn.at</t>
  </si>
  <si>
    <t>westbahn.com</t>
  </si>
  <si>
    <t>westloc.de</t>
  </si>
  <si>
    <t>westfalenbahn.de</t>
  </si>
  <si>
    <t>wfj.se</t>
  </si>
  <si>
    <t>wfl-lok.de</t>
  </si>
  <si>
    <t>gasthaus-gleisbau.de</t>
  </si>
  <si>
    <t>apel-gleisbautechnik.de</t>
  </si>
  <si>
    <t>whe.de</t>
  </si>
  <si>
    <t>bauwinkler.at</t>
  </si>
  <si>
    <t>william-cook.co.uk</t>
  </si>
  <si>
    <t>wijsonline.nl</t>
  </si>
  <si>
    <t>industriemuseum.de</t>
  </si>
  <si>
    <t>windhoff.de</t>
  </si>
  <si>
    <t>winco.fi</t>
  </si>
  <si>
    <t>wincanton.eu</t>
  </si>
  <si>
    <t>wiebe.ro</t>
  </si>
  <si>
    <t>wismut.de</t>
  </si>
  <si>
    <t>wiskol.pl</t>
  </si>
  <si>
    <t>eiffage-infra.de/nordwest</t>
  </si>
  <si>
    <t>wb-gleisbau.de</t>
  </si>
  <si>
    <t>gleiskraft.de</t>
  </si>
  <si>
    <t>weiacherkies.ch</t>
  </si>
  <si>
    <t>wkd.com.pl</t>
  </si>
  <si>
    <t>wienerlinien.at</t>
  </si>
  <si>
    <t>wlb.at</t>
  </si>
  <si>
    <t>wls-moers.de</t>
  </si>
  <si>
    <t>irsgroup.eu</t>
  </si>
  <si>
    <t>wagon.ro</t>
  </si>
  <si>
    <t>wynxpool.cz</t>
  </si>
  <si>
    <t>weedfree.net</t>
  </si>
  <si>
    <t>wps-sa.com.pl</t>
  </si>
  <si>
    <t>w-r-s.ch</t>
  </si>
  <si>
    <t>wsb-bba.ch</t>
  </si>
  <si>
    <t>wagonservice.sk</t>
  </si>
  <si>
    <t>jmrm.de</t>
  </si>
  <si>
    <t>wrexhamandshropshire.co.uk</t>
  </si>
  <si>
    <t>westbahn.at</t>
  </si>
  <si>
    <t>bahnbetriebe-blumberg.de</t>
  </si>
  <si>
    <t>woodtt.eu</t>
  </si>
  <si>
    <t>waggon24.com</t>
  </si>
  <si>
    <t>willke-gmbh.de</t>
  </si>
  <si>
    <t>wieland.de</t>
  </si>
  <si>
    <t>wwg.co.at</t>
  </si>
  <si>
    <t>wessextrains.co.uk</t>
  </si>
  <si>
    <t>wzkvictoria.pl</t>
  </si>
  <si>
    <t>crosscountrytrains.co.uk</t>
  </si>
  <si>
    <t>crossrail.be</t>
  </si>
  <si>
    <t>yara.com</t>
  </si>
  <si>
    <t>yara.fi</t>
  </si>
  <si>
    <t>yildirimlarlojistik.com</t>
  </si>
  <si>
    <t>yiltasgrup.net</t>
  </si>
  <si>
    <t>ym.com.tr</t>
  </si>
  <si>
    <t>zucker.ch</t>
  </si>
  <si>
    <t>zagro-group.com</t>
  </si>
  <si>
    <t>zapulawy.pl</t>
  </si>
  <si>
    <t>zas-burgkirchen.de</t>
  </si>
  <si>
    <t>zaw-coburg.de</t>
  </si>
  <si>
    <t>zillertalbahn.at</t>
  </si>
  <si>
    <t>zuercher.de</t>
  </si>
  <si>
    <t>masinka.cz</t>
  </si>
  <si>
    <t>zentralbahn.ch</t>
  </si>
  <si>
    <t>zbkradom.pl</t>
  </si>
  <si>
    <t>zeppelin.de</t>
  </si>
  <si>
    <t>zchrudniki.com.pl</t>
  </si>
  <si>
    <t>zch.sarzyna.pl</t>
  </si>
  <si>
    <t>zchsiarkopol.pl</t>
  </si>
  <si>
    <t>zachem.com.pl</t>
  </si>
  <si>
    <t>zclogistica.com</t>
  </si>
  <si>
    <t>zecbyd.com.pl</t>
  </si>
  <si>
    <t>zeck-gmbh.com</t>
  </si>
  <si>
    <t>zelpo.sk</t>
  </si>
  <si>
    <t>zelsd.rs</t>
  </si>
  <si>
    <t>zemlab.com.pl</t>
  </si>
  <si>
    <t>zephir.eu</t>
  </si>
  <si>
    <t>zfbh.ba</t>
  </si>
  <si>
    <t>zgh.com.pl</t>
  </si>
  <si>
    <t>zgop.rs</t>
  </si>
  <si>
    <t>sz-zgp.si</t>
  </si>
  <si>
    <t>zhl.de</t>
  </si>
  <si>
    <t>vesttransrail.ro</t>
  </si>
  <si>
    <t>zicg.me</t>
  </si>
  <si>
    <t>zigsxpress.com</t>
  </si>
  <si>
    <t>ziksandomierz.pl</t>
  </si>
  <si>
    <t>zippel24.com</t>
  </si>
  <si>
    <t>zosloko.sk</t>
  </si>
  <si>
    <t>zlsm.nl</t>
  </si>
  <si>
    <t>museumsbahn.ch</t>
  </si>
  <si>
    <t>met-chem.pl</t>
  </si>
  <si>
    <t>z-m-s.de</t>
  </si>
  <si>
    <t>zimtub.ro</t>
  </si>
  <si>
    <t>zmz.cz</t>
  </si>
  <si>
    <t>newaggliwice.pl</t>
  </si>
  <si>
    <t>znps.com.pl</t>
  </si>
  <si>
    <t>zntkim.pl</t>
  </si>
  <si>
    <t>zeppelin-cat.at</t>
  </si>
  <si>
    <t>zosvolen.sk</t>
  </si>
  <si>
    <t>zoszvolen.sk</t>
  </si>
  <si>
    <t>zos.sk</t>
  </si>
  <si>
    <t>zos-vrutky.sk</t>
  </si>
  <si>
    <t>zoszv.eu</t>
  </si>
  <si>
    <t>zeleznicepestal.cz</t>
  </si>
  <si>
    <t>zieglerpapier.com</t>
  </si>
  <si>
    <t>zpkszumowo.pl</t>
  </si>
  <si>
    <t>zahony-port.hu</t>
  </si>
  <si>
    <t>jsw-logistics.pl</t>
  </si>
  <si>
    <t>mtrzps.com.pl</t>
  </si>
  <si>
    <t>zeppelin.com</t>
  </si>
  <si>
    <t>zrk-dom.pl</t>
  </si>
  <si>
    <t>zrs-rs.com</t>
  </si>
  <si>
    <t>zeleznicesrbije.com</t>
  </si>
  <si>
    <t>ohla-zs.cz</t>
  </si>
  <si>
    <t>zs-ba-as.sk</t>
  </si>
  <si>
    <t>zeleznicnestavby.sk</t>
  </si>
  <si>
    <t>zsnp.sk</t>
  </si>
  <si>
    <t>zsnpd.sk</t>
  </si>
  <si>
    <t>zsr.sk</t>
  </si>
  <si>
    <t>zssk.sk</t>
  </si>
  <si>
    <t>zscargo.sk</t>
  </si>
  <si>
    <t>zubacka.cz</t>
  </si>
  <si>
    <t>zdrowestawy.net</t>
  </si>
  <si>
    <t>zagrebtrans.hr</t>
  </si>
  <si>
    <t>ztb.pl</t>
  </si>
  <si>
    <t>bielmar.com.pl</t>
  </si>
  <si>
    <t>ztksiarkopol.pl</t>
  </si>
  <si>
    <t>ztkruszwica.pl</t>
  </si>
  <si>
    <t>zellertal-Schiene.de</t>
  </si>
  <si>
    <t>grupazue.pl</t>
  </si>
  <si>
    <t>smart-rail.eu</t>
  </si>
  <si>
    <t>zugagency.cz</t>
  </si>
  <si>
    <t>zutwagrowiec.com.pl</t>
  </si>
  <si>
    <t>zva-erlangen.de</t>
  </si>
  <si>
    <t>hafen-deggendorf.de</t>
  </si>
  <si>
    <t>zweiweg.de</t>
  </si>
  <si>
    <t>zwiehoff.com</t>
  </si>
  <si>
    <t>zehnderzuerich.ch</t>
  </si>
  <si>
    <t>zznpolabi.cz</t>
  </si>
  <si>
    <t>MQRL</t>
  </si>
  <si>
    <t>MAQUIRAIL</t>
  </si>
  <si>
    <t>Eurailscout Inspection &amp; Analysis B.V.</t>
  </si>
  <si>
    <t>CFRRO</t>
  </si>
  <si>
    <t>CARPATICA FEROVIAR ROMÂNIA S.A.</t>
  </si>
  <si>
    <t>WEGH</t>
  </si>
  <si>
    <t>Wegh Group S.p.A</t>
  </si>
  <si>
    <t>PHX</t>
  </si>
  <si>
    <t>Phoenix Rail Magánvasút Kft.</t>
  </si>
  <si>
    <t>Innofreight Rail Operations - Innofreight Solutions GmbH</t>
  </si>
  <si>
    <t>DDZLK</t>
  </si>
  <si>
    <t>Dobeles dzirnavnieks AS</t>
  </si>
  <si>
    <t>ENERG</t>
  </si>
  <si>
    <t>Enefit Industry AS</t>
  </si>
  <si>
    <t>AAFB</t>
  </si>
  <si>
    <t>Asociación de Amigos del Ferrocarril de Bilbao</t>
  </si>
  <si>
    <t>ABS</t>
  </si>
  <si>
    <t>Bartosz Sorokosz "ABS" Przedsiębiorstwo Usługowe</t>
  </si>
  <si>
    <t>ACRL</t>
  </si>
  <si>
    <t>AC Rail Sp. Z.o.o.</t>
  </si>
  <si>
    <t>AKYPI</t>
  </si>
  <si>
    <t>AKYPI LOGİSTİK LTD.ŞTİ.</t>
  </si>
  <si>
    <t>ANSTR</t>
  </si>
  <si>
    <t>ANASTILOTIKI SA ATENA SUCURSALA BUCURESTI</t>
  </si>
  <si>
    <t>BIRS</t>
  </si>
  <si>
    <t>Birsterminal AG</t>
  </si>
  <si>
    <t>BKWR</t>
  </si>
  <si>
    <t>BKW Rail AG</t>
  </si>
  <si>
    <t>in usw</t>
  </si>
  <si>
    <t>CEPRO</t>
  </si>
  <si>
    <t>ČEPRO, a.s.</t>
  </si>
  <si>
    <t>TRANSDEV RAIL</t>
  </si>
  <si>
    <t>CMDD</t>
  </si>
  <si>
    <t>ČMD DOPRAVA s.r.o.</t>
  </si>
  <si>
    <t>ČMŽOE</t>
  </si>
  <si>
    <t>CMZOE</t>
  </si>
  <si>
    <t>ČMŽO-elektronika s.r.o.</t>
  </si>
  <si>
    <t>CSDN</t>
  </si>
  <si>
    <t>Československá společnost dopravní s.r.o.</t>
  </si>
  <si>
    <t>ELKOM</t>
  </si>
  <si>
    <t>ELKOM-GAZ Z. SOBIERALSKI SP. K</t>
  </si>
  <si>
    <t>ESTAG</t>
  </si>
  <si>
    <t>Eduard Steiner AG</t>
  </si>
  <si>
    <t>EXPHM</t>
  </si>
  <si>
    <t>Expandia Moduler AB</t>
  </si>
  <si>
    <t>HBCR</t>
  </si>
  <si>
    <t>BANCOR Szolgáltató KFT</t>
  </si>
  <si>
    <t>HERING Bahnbau GmbH</t>
  </si>
  <si>
    <t>HILO</t>
  </si>
  <si>
    <t>Team 10439 Historische Loks Olten</t>
  </si>
  <si>
    <t>HNŠT</t>
  </si>
  <si>
    <t>HNST</t>
  </si>
  <si>
    <t xml:space="preserve"> Hnilecká štreka</t>
  </si>
  <si>
    <t>ICORE</t>
  </si>
  <si>
    <t>ICROE</t>
  </si>
  <si>
    <t>ICORE DEVELOPMENT SRL</t>
  </si>
  <si>
    <t>IMG</t>
  </si>
  <si>
    <t>Infrastructure Machines Germany GmbH</t>
  </si>
  <si>
    <t>Rhomberg Sersa RailTec GmbH</t>
  </si>
  <si>
    <t>KATIS</t>
  </si>
  <si>
    <t>SIA KATISS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</si>
  <si>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</si>
  <si>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</si>
  <si>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LAGC</t>
  </si>
  <si>
    <t>SIA "Linas Agro" Graudu Centrs</t>
  </si>
  <si>
    <t>PDS</t>
  </si>
  <si>
    <t>Podkarpatský Dopravný Spolok, o.z.</t>
  </si>
  <si>
    <t>Stichting Trans Europ Express</t>
  </si>
  <si>
    <t>RBXDE</t>
  </si>
  <si>
    <t>RailBX GmbH</t>
  </si>
  <si>
    <t>RECKE</t>
  </si>
  <si>
    <t>HCAP UG</t>
  </si>
  <si>
    <t>RLT</t>
  </si>
  <si>
    <t>Rail Trinity, s.r.o.</t>
  </si>
  <si>
    <t>RSB</t>
  </si>
  <si>
    <t>Rhomberg Sersa Bahnbau GmbH</t>
  </si>
  <si>
    <t>Rhomberg Sersa Gleisbau GmbH</t>
  </si>
  <si>
    <t>RSM</t>
  </si>
  <si>
    <t>RSM GmbH</t>
  </si>
  <si>
    <t>RSR</t>
  </si>
  <si>
    <t>Rhomberg Sersa Rail GmbH</t>
  </si>
  <si>
    <t>RSRP</t>
  </si>
  <si>
    <t>Rhomberg Sersa Rail Power GmbH</t>
  </si>
  <si>
    <t>Schwaiger Holzindustrie GmbH &amp; Co. KG</t>
  </si>
  <si>
    <t>SEO</t>
  </si>
  <si>
    <t>Service de l'énergie opérationnelle (SEO)</t>
  </si>
  <si>
    <t>SKNR</t>
  </si>
  <si>
    <t>Kolej na Rozwój sp. z o.o.</t>
  </si>
  <si>
    <t>SKRON</t>
  </si>
  <si>
    <t xml:space="preserve">Swiss Krono sp. z o.o. </t>
  </si>
  <si>
    <t>SKTST</t>
  </si>
  <si>
    <t>Skandinaviska Tågspecialtransporter AB</t>
  </si>
  <si>
    <t>STAR</t>
  </si>
  <si>
    <t>Stichting Stadskanaal Rail - Museumspoorlijn STAR</t>
  </si>
  <si>
    <t>STL</t>
  </si>
  <si>
    <t>SMART TRAIN LOGISTICS SRL</t>
  </si>
  <si>
    <t>SVBO</t>
  </si>
  <si>
    <t>SNCF Voyageurs Bourgogne Quest</t>
  </si>
  <si>
    <t>TURKL</t>
  </si>
  <si>
    <t>TURYSTYKA KOLEJOWA TURKOL.PL SPÓŁKA Z O.O</t>
  </si>
  <si>
    <t>VEL</t>
  </si>
  <si>
    <t>Proxima Opco</t>
  </si>
  <si>
    <t>ZPK Rupińscy Sp. z o. o.</t>
  </si>
  <si>
    <t xml:space="preserve">aafbilbao.com </t>
  </si>
  <si>
    <t>-</t>
  </si>
  <si>
    <t>akyapilojistik.com.tr</t>
  </si>
  <si>
    <t>anastilotiki.ro/webmail</t>
  </si>
  <si>
    <t>birsterminal.ch/</t>
  </si>
  <si>
    <t>www.ceproas.cz</t>
  </si>
  <si>
    <t>www.carpaticaferoviar.com</t>
  </si>
  <si>
    <t>transdev.com</t>
  </si>
  <si>
    <t>caslavskadraha.cz</t>
  </si>
  <si>
    <t xml:space="preserve">cmzo-e.cz/ </t>
  </si>
  <si>
    <t xml:space="preserve">- </t>
  </si>
  <si>
    <t xml:space="preserve">www.dzirnavnieks.lv </t>
  </si>
  <si>
    <t xml:space="preserve">elkom-gaz.pl </t>
  </si>
  <si>
    <t>www.enefit.com</t>
  </si>
  <si>
    <t>www.eduardsteiner.ch</t>
  </si>
  <si>
    <t xml:space="preserve">expandia.se/ </t>
  </si>
  <si>
    <t>www.team10439.ch</t>
  </si>
  <si>
    <t>www.icoredevelopment.com</t>
  </si>
  <si>
    <t>https://germany.rhomberg-sersa.com/de/leistungen-undprodukte/maschinentechnik</t>
  </si>
  <si>
    <t>www.katiss.lv</t>
  </si>
  <si>
    <t>yellowcat.dev</t>
  </si>
  <si>
    <t>www.maquirail.com</t>
  </si>
  <si>
    <t xml:space="preserve">www.dopravny.sk </t>
  </si>
  <si>
    <t>https://phoenixrail.eu/</t>
  </si>
  <si>
    <t>www.transeuropexpress.info</t>
  </si>
  <si>
    <t xml:space="preserve">railbx.de </t>
  </si>
  <si>
    <t xml:space="preserve">www.railtrinity.eu </t>
  </si>
  <si>
    <t>www.schwaiger-holzindustrie.de</t>
  </si>
  <si>
    <t>www.akademiakolejowa.pl</t>
  </si>
  <si>
    <t xml:space="preserve">skandinaviskatag.se </t>
  </si>
  <si>
    <t>www.stadskanaalrail.nl/</t>
  </si>
  <si>
    <t xml:space="preserve">www.stlogistics.ro </t>
  </si>
  <si>
    <t xml:space="preserve">TURKOL.PL </t>
  </si>
  <si>
    <t xml:space="preserve">antin-ip.com/investments/proxima </t>
  </si>
  <si>
    <t>www.weghgroup.com</t>
  </si>
  <si>
    <t>Issue/Nummer/Édition/Выпуск: 186/2025                Date/Datum/Date/Дата: 03.09.2025</t>
  </si>
  <si>
    <t>CSIB</t>
  </si>
  <si>
    <t>CS InfraBau GmbH</t>
  </si>
  <si>
    <t>Verein Dampflok-Depot Full</t>
  </si>
  <si>
    <t>www.dampflokdepotfull.ch</t>
  </si>
  <si>
    <t>DJA</t>
  </si>
  <si>
    <t>Fritz Rodatz GmbH</t>
  </si>
  <si>
    <t>www.fritzrodatz.de</t>
  </si>
  <si>
    <t>DB Regio Stuttgart GmbH</t>
  </si>
  <si>
    <t>MUC</t>
  </si>
  <si>
    <t>Idun Rail GmbH</t>
  </si>
  <si>
    <t>QEMETICA Cargo Sp.z 0.o</t>
  </si>
  <si>
    <t>BMV</t>
  </si>
  <si>
    <t>Bernard Mišun</t>
  </si>
  <si>
    <t>DBVCZ</t>
  </si>
  <si>
    <t>DBV-ITL, s.r.o.</t>
  </si>
  <si>
    <t>www.dbv-itl.cz</t>
  </si>
  <si>
    <t>KOPAF</t>
  </si>
  <si>
    <t>František Kostrhoun</t>
  </si>
  <si>
    <t>СЗЦ</t>
  </si>
  <si>
    <t>SZC</t>
  </si>
  <si>
    <t>SERBIA ZIJIN COPPER DOO BOR</t>
  </si>
  <si>
    <t>www.zijinbor.com</t>
  </si>
  <si>
    <t>ERİL</t>
  </si>
  <si>
    <t>ERIL</t>
  </si>
  <si>
    <t xml:space="preserve">Er İlhan Demir Çelik San. VE TİC  Ltd. Şti. </t>
  </si>
  <si>
    <t>www.erilhandemir.com</t>
  </si>
  <si>
    <t>SEFVA</t>
  </si>
  <si>
    <t>Stora Enso Oyi</t>
  </si>
  <si>
    <t>http://www.storaenso.com</t>
  </si>
  <si>
    <t>RCPL</t>
  </si>
  <si>
    <t>Railco Sp. z 0.0.</t>
  </si>
  <si>
    <t>VKM in country order – in der Reihenfolge nach Staaten – par ordre des Etats – Порядок по странам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</si>
</sst>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5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13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6">
    <xf numFmtId="0" fontId="0" fillId="0" borderId="0">
      <alignment vertical="top"/>
    </xf>
    <xf numFmtId="1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" fontId="7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2" fillId="0" borderId="0"/>
    <xf numFmtId="0" fontId="11" fillId="0" borderId="0"/>
    <xf numFmtId="0" fontId="12" fillId="0" borderId="0"/>
    <xf numFmtId="0" fontId="3" fillId="0" borderId="0">
      <alignment vertical="top"/>
    </xf>
    <xf numFmtId="0" fontId="7" fillId="0" borderId="1" applyNumberFormat="0" applyFont="0" applyBorder="0" applyAlignment="0" applyProtection="0"/>
    <xf numFmtId="164" fontId="7" fillId="0" borderId="0" applyFont="0" applyFill="0" applyBorder="0" applyAlignment="0" applyProtection="0"/>
    <xf numFmtId="2" fontId="7" fillId="0" borderId="0" applyFont="0" applyFill="0" applyBorder="0" applyAlignment="0" applyProtection="0"/>
  </cellStyleXfs>
  <cellXfs count="171"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4" fillId="2" borderId="0" xfId="0" applyFont="1" applyFill="1" applyAlignment="1"/>
    <xf numFmtId="0" fontId="9" fillId="0" borderId="0" xfId="0" applyFont="1" applyAlignme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6" fillId="0" borderId="0" xfId="2" applyFill="1" applyBorder="1" applyAlignment="1" applyProtection="1">
      <alignment horizontal="left"/>
    </xf>
    <xf numFmtId="0" fontId="6" fillId="0" borderId="0" xfId="2" applyFill="1" applyBorder="1" applyAlignment="1" applyProtection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/>
    <xf numFmtId="0" fontId="13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3" fillId="0" borderId="0" xfId="2" applyFont="1" applyFill="1" applyBorder="1" applyAlignment="1" applyProtection="1"/>
    <xf numFmtId="0" fontId="6" fillId="0" borderId="0" xfId="2" applyBorder="1" applyAlignment="1" applyProtection="1">
      <alignment horizontal="left" vertical="center"/>
    </xf>
    <xf numFmtId="49" fontId="13" fillId="0" borderId="0" xfId="0" applyNumberFormat="1" applyFont="1" applyAlignment="1">
      <alignment horizontal="center"/>
    </xf>
    <xf numFmtId="0" fontId="13" fillId="0" borderId="0" xfId="2" applyFont="1" applyFill="1" applyBorder="1" applyAlignment="1" applyProtection="1">
      <alignment vertical="center"/>
    </xf>
    <xf numFmtId="0" fontId="13" fillId="0" borderId="0" xfId="0" quotePrefix="1" applyFont="1" applyAlignment="1"/>
    <xf numFmtId="49" fontId="6" fillId="0" borderId="0" xfId="2" applyNumberForma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/>
    </xf>
    <xf numFmtId="0" fontId="19" fillId="0" borderId="0" xfId="2" applyFont="1" applyFill="1" applyBorder="1" applyAlignment="1" applyProtection="1"/>
    <xf numFmtId="0" fontId="6" fillId="0" borderId="0" xfId="2" quotePrefix="1" applyFill="1" applyBorder="1" applyAlignment="1" applyProtection="1">
      <alignment horizontal="left" vertical="center"/>
    </xf>
    <xf numFmtId="0" fontId="20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justify"/>
    </xf>
    <xf numFmtId="165" fontId="6" fillId="0" borderId="0" xfId="2" applyNumberFormat="1" applyFill="1" applyBorder="1" applyAlignment="1" applyProtection="1">
      <alignment horizontal="left" vertical="center"/>
    </xf>
    <xf numFmtId="0" fontId="20" fillId="0" borderId="0" xfId="2" applyFont="1" applyFill="1" applyBorder="1" applyAlignment="1" applyProtection="1"/>
    <xf numFmtId="0" fontId="6" fillId="0" borderId="0" xfId="2" applyFill="1" applyBorder="1" applyAlignment="1" applyProtection="1">
      <alignment horizontal="left" wrapText="1"/>
    </xf>
    <xf numFmtId="49" fontId="13" fillId="0" borderId="0" xfId="2" applyNumberFormat="1" applyFont="1" applyFill="1" applyBorder="1" applyAlignment="1" applyProtection="1"/>
    <xf numFmtId="0" fontId="13" fillId="0" borderId="0" xfId="0" applyFont="1" applyAlignment="1">
      <alignment wrapText="1"/>
    </xf>
    <xf numFmtId="0" fontId="13" fillId="0" borderId="0" xfId="9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3" fillId="0" borderId="0" xfId="9" applyFont="1" applyAlignment="1">
      <alignment horizontal="left" vertical="top" wrapText="1"/>
    </xf>
    <xf numFmtId="0" fontId="13" fillId="0" borderId="0" xfId="9" applyFont="1" applyAlignment="1">
      <alignment horizontal="left" vertical="top"/>
    </xf>
    <xf numFmtId="0" fontId="13" fillId="0" borderId="0" xfId="1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13" fillId="0" borderId="0" xfId="0" applyFont="1">
      <alignment vertical="top"/>
    </xf>
    <xf numFmtId="0" fontId="15" fillId="0" borderId="0" xfId="0" applyFont="1" applyAlignment="1">
      <alignment wrapText="1"/>
    </xf>
    <xf numFmtId="0" fontId="13" fillId="0" borderId="0" xfId="12" applyFont="1" applyAlignment="1">
      <alignment horizontal="left" vertical="top"/>
    </xf>
    <xf numFmtId="0" fontId="13" fillId="0" borderId="0" xfId="12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top" wrapText="1"/>
    </xf>
    <xf numFmtId="0" fontId="13" fillId="0" borderId="0" xfId="11" applyFont="1" applyAlignment="1">
      <alignment horizontal="left" vertical="top"/>
    </xf>
    <xf numFmtId="0" fontId="18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/>
    <xf numFmtId="0" fontId="13" fillId="0" borderId="0" xfId="0" applyFont="1" applyAlignment="1">
      <alignment horizontal="center" vertical="top"/>
    </xf>
    <xf numFmtId="0" fontId="0" fillId="0" borderId="0" xfId="0">
      <alignment vertical="top"/>
    </xf>
    <xf numFmtId="0" fontId="13" fillId="0" borderId="0" xfId="0" quotePrefix="1" applyFont="1" applyAlignment="1">
      <alignment vertical="center"/>
    </xf>
    <xf numFmtId="0" fontId="22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2" borderId="0" xfId="2" applyFill="1" applyBorder="1" applyAlignment="1" applyProtection="1">
      <alignment horizontal="left"/>
    </xf>
    <xf numFmtId="0" fontId="3" fillId="2" borderId="0" xfId="0" applyFont="1" applyFill="1" applyAlignment="1">
      <alignment horizontal="center"/>
    </xf>
    <xf numFmtId="0" fontId="13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center"/>
    </xf>
    <xf numFmtId="0" fontId="6" fillId="7" borderId="0" xfId="2" applyFill="1" applyBorder="1" applyAlignment="1" applyProtection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left" vertical="top" wrapText="1"/>
    </xf>
    <xf numFmtId="0" fontId="13" fillId="9" borderId="0" xfId="0" applyFont="1" applyFill="1" applyAlignment="1">
      <alignment horizontal="center"/>
    </xf>
    <xf numFmtId="0" fontId="13" fillId="8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0" fontId="13" fillId="7" borderId="0" xfId="9" applyFont="1" applyFill="1" applyAlignment="1">
      <alignment horizontal="left" vertical="center"/>
    </xf>
    <xf numFmtId="0" fontId="13" fillId="7" borderId="0" xfId="9" applyFont="1" applyFill="1" applyAlignment="1">
      <alignment horizontal="left" vertical="center" wrapText="1"/>
    </xf>
    <xf numFmtId="0" fontId="13" fillId="7" borderId="0" xfId="9" applyFont="1" applyFill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3" fillId="10" borderId="0" xfId="0" applyFont="1" applyFill="1" applyAlignment="1">
      <alignment horizontal="center"/>
    </xf>
    <xf numFmtId="0" fontId="13" fillId="7" borderId="0" xfId="2" applyFont="1" applyFill="1" applyBorder="1" applyAlignment="1" applyProtection="1">
      <alignment vertical="center"/>
    </xf>
    <xf numFmtId="0" fontId="13" fillId="8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left" vertical="top" wrapText="1"/>
    </xf>
    <xf numFmtId="0" fontId="6" fillId="10" borderId="0" xfId="2" applyFill="1" applyBorder="1" applyAlignment="1" applyProtection="1">
      <alignment horizontal="left" vertical="center"/>
    </xf>
    <xf numFmtId="0" fontId="13" fillId="8" borderId="0" xfId="0" applyFont="1" applyFill="1" applyAlignment="1">
      <alignment horizontal="center" vertical="top"/>
    </xf>
    <xf numFmtId="0" fontId="13" fillId="8" borderId="0" xfId="0" applyFont="1" applyFill="1" applyAlignment="1">
      <alignment horizontal="left" vertical="top"/>
    </xf>
    <xf numFmtId="0" fontId="6" fillId="8" borderId="0" xfId="2" applyFill="1" applyBorder="1" applyAlignment="1" applyProtection="1">
      <alignment horizontal="left" vertical="center"/>
    </xf>
    <xf numFmtId="0" fontId="19" fillId="7" borderId="0" xfId="3" applyFont="1" applyFill="1" applyBorder="1" applyAlignment="1" applyProtection="1">
      <alignment horizontal="left" vertical="center"/>
    </xf>
    <xf numFmtId="0" fontId="13" fillId="7" borderId="0" xfId="0" applyFont="1" applyFill="1" applyAlignment="1">
      <alignment horizontal="center"/>
    </xf>
    <xf numFmtId="0" fontId="20" fillId="7" borderId="0" xfId="4" applyFont="1" applyFill="1" applyBorder="1" applyAlignment="1" applyProtection="1">
      <alignment horizontal="left" vertical="center"/>
    </xf>
    <xf numFmtId="0" fontId="13" fillId="10" borderId="0" xfId="0" applyFont="1" applyFill="1" applyAlignment="1">
      <alignment horizontal="left" vertical="center" wrapText="1"/>
    </xf>
    <xf numFmtId="0" fontId="13" fillId="10" borderId="0" xfId="9" applyFont="1" applyFill="1" applyAlignment="1">
      <alignment horizontal="left" vertical="top" wrapText="1"/>
    </xf>
    <xf numFmtId="0" fontId="13" fillId="11" borderId="0" xfId="9" applyFont="1" applyFill="1" applyAlignment="1">
      <alignment horizontal="left" vertical="top" wrapText="1"/>
    </xf>
    <xf numFmtId="0" fontId="13" fillId="8" borderId="0" xfId="9" applyFont="1" applyFill="1" applyAlignment="1">
      <alignment horizontal="center" vertical="center"/>
    </xf>
    <xf numFmtId="0" fontId="13" fillId="7" borderId="0" xfId="0" applyFont="1" applyFill="1" applyAlignment="1"/>
    <xf numFmtId="49" fontId="13" fillId="7" borderId="0" xfId="0" applyNumberFormat="1" applyFont="1" applyFill="1" applyAlignment="1">
      <alignment horizontal="center" vertical="center"/>
    </xf>
    <xf numFmtId="0" fontId="13" fillId="8" borderId="0" xfId="9" applyFont="1" applyFill="1" applyAlignment="1">
      <alignment horizontal="center"/>
    </xf>
    <xf numFmtId="0" fontId="20" fillId="7" borderId="0" xfId="3" applyFont="1" applyFill="1" applyBorder="1" applyAlignment="1" applyProtection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3" fillId="8" borderId="0" xfId="9" applyFont="1" applyFill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13" fillId="10" borderId="0" xfId="0" quotePrefix="1" applyFont="1" applyFill="1" applyAlignment="1">
      <alignment vertical="center"/>
    </xf>
    <xf numFmtId="0" fontId="13" fillId="10" borderId="0" xfId="9" applyFont="1" applyFill="1" applyAlignment="1">
      <alignment horizontal="left" vertical="center" wrapText="1"/>
    </xf>
    <xf numFmtId="0" fontId="13" fillId="11" borderId="0" xfId="9" applyFont="1" applyFill="1" applyAlignment="1">
      <alignment horizontal="left" vertical="center" wrapText="1"/>
    </xf>
    <xf numFmtId="0" fontId="14" fillId="13" borderId="0" xfId="0" applyFont="1" applyFill="1" applyAlignment="1">
      <alignment vertical="center" wrapText="1"/>
    </xf>
    <xf numFmtId="0" fontId="14" fillId="13" borderId="0" xfId="0" applyFont="1" applyFill="1" applyAlignment="1">
      <alignment horizontal="center" vertical="center"/>
    </xf>
    <xf numFmtId="0" fontId="6" fillId="13" borderId="0" xfId="2" applyFill="1" applyBorder="1" applyAlignment="1" applyProtection="1">
      <alignment horizontal="left" vertical="center"/>
    </xf>
    <xf numFmtId="0" fontId="13" fillId="10" borderId="0" xfId="0" applyFont="1" applyFill="1" applyAlignment="1">
      <alignment horizontal="center" vertical="center" wrapText="1"/>
    </xf>
    <xf numFmtId="0" fontId="6" fillId="14" borderId="0" xfId="2" applyFill="1" applyBorder="1" applyAlignment="1" applyProtection="1">
      <alignment horizontal="left" vertical="center"/>
    </xf>
    <xf numFmtId="0" fontId="13" fillId="8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6" fillId="0" borderId="0" xfId="2" quotePrefix="1" applyBorder="1" applyAlignment="1" applyProtection="1">
      <alignment horizontal="left" vertical="center"/>
    </xf>
    <xf numFmtId="0" fontId="4" fillId="7" borderId="0" xfId="0" applyFont="1" applyFill="1" applyAlignment="1">
      <alignment horizontal="center" vertical="center" wrapText="1"/>
    </xf>
    <xf numFmtId="0" fontId="6" fillId="10" borderId="0" xfId="2" quotePrefix="1" applyFill="1" applyBorder="1" applyAlignment="1" applyProtection="1">
      <alignment horizontal="left" vertical="center"/>
    </xf>
    <xf numFmtId="0" fontId="13" fillId="8" borderId="0" xfId="0" applyFont="1" applyFill="1" applyAlignment="1">
      <alignment horizontal="center" wrapText="1"/>
    </xf>
    <xf numFmtId="0" fontId="4" fillId="7" borderId="0" xfId="9" applyFont="1" applyFill="1" applyAlignment="1">
      <alignment horizontal="left" vertical="center"/>
    </xf>
    <xf numFmtId="0" fontId="4" fillId="7" borderId="0" xfId="9" applyFont="1" applyFill="1" applyAlignment="1">
      <alignment horizontal="left" vertical="center" wrapText="1"/>
    </xf>
    <xf numFmtId="0" fontId="4" fillId="7" borderId="0" xfId="9" applyFont="1" applyFill="1" applyAlignment="1">
      <alignment horizontal="center" vertical="center"/>
    </xf>
    <xf numFmtId="0" fontId="19" fillId="7" borderId="0" xfId="3" applyFont="1" applyFill="1" applyBorder="1" applyAlignment="1" applyProtection="1">
      <alignment horizontal="left" vertical="center" wrapText="1"/>
    </xf>
    <xf numFmtId="0" fontId="13" fillId="12" borderId="0" xfId="0" applyFont="1" applyFill="1" applyAlignment="1">
      <alignment horizontal="center" vertical="center"/>
    </xf>
    <xf numFmtId="0" fontId="13" fillId="10" borderId="0" xfId="2" applyFont="1" applyFill="1" applyBorder="1" applyAlignment="1" applyProtection="1">
      <alignment vertical="center"/>
    </xf>
    <xf numFmtId="0" fontId="13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top"/>
    </xf>
    <xf numFmtId="0" fontId="13" fillId="11" borderId="0" xfId="12" applyFont="1" applyFill="1" applyAlignment="1">
      <alignment horizontal="left" vertical="top" wrapText="1"/>
    </xf>
    <xf numFmtId="0" fontId="13" fillId="11" borderId="0" xfId="12" applyFont="1" applyFill="1" applyAlignment="1">
      <alignment horizontal="left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left" vertical="center" wrapText="1"/>
    </xf>
    <xf numFmtId="0" fontId="20" fillId="10" borderId="0" xfId="4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13" fillId="8" borderId="0" xfId="0" applyFont="1" applyFill="1" applyAlignment="1">
      <alignment vertical="center"/>
    </xf>
    <xf numFmtId="0" fontId="13" fillId="7" borderId="0" xfId="11" applyFont="1" applyFill="1" applyAlignment="1">
      <alignment horizontal="left" vertical="top"/>
    </xf>
    <xf numFmtId="0" fontId="13" fillId="8" borderId="0" xfId="11" applyFont="1" applyFill="1" applyAlignment="1">
      <alignment horizontal="left" vertical="top" wrapText="1"/>
    </xf>
    <xf numFmtId="0" fontId="13" fillId="7" borderId="0" xfId="11" applyFont="1" applyFill="1" applyAlignment="1">
      <alignment horizontal="center" vertical="center"/>
    </xf>
    <xf numFmtId="0" fontId="13" fillId="7" borderId="0" xfId="9" applyFont="1" applyFill="1" applyAlignment="1">
      <alignment horizontal="left" vertical="top"/>
    </xf>
    <xf numFmtId="49" fontId="21" fillId="7" borderId="0" xfId="3" applyNumberFormat="1" applyFont="1" applyFill="1" applyBorder="1" applyAlignment="1" applyProtection="1">
      <alignment horizontal="center" vertical="center"/>
    </xf>
    <xf numFmtId="0" fontId="13" fillId="0" borderId="0" xfId="2" quotePrefix="1" applyFont="1" applyFill="1" applyBorder="1" applyAlignment="1" applyProtection="1">
      <alignment vertical="center"/>
    </xf>
    <xf numFmtId="0" fontId="13" fillId="11" borderId="0" xfId="5" applyFont="1" applyFill="1" applyBorder="1" applyAlignment="1" applyProtection="1">
      <alignment vertical="center"/>
    </xf>
    <xf numFmtId="0" fontId="13" fillId="9" borderId="0" xfId="0" applyFont="1" applyFill="1" applyAlignment="1">
      <alignment horizontal="left" vertical="top" wrapText="1"/>
    </xf>
    <xf numFmtId="0" fontId="13" fillId="15" borderId="0" xfId="0" applyFont="1" applyFill="1" applyAlignment="1">
      <alignment horizontal="left" vertical="top" wrapText="1"/>
    </xf>
    <xf numFmtId="0" fontId="14" fillId="7" borderId="0" xfId="0" applyFont="1" applyFill="1" applyAlignment="1">
      <alignment vertical="center"/>
    </xf>
    <xf numFmtId="0" fontId="23" fillId="13" borderId="0" xfId="0" applyFont="1" applyFill="1" applyAlignment="1">
      <alignment vertical="center"/>
    </xf>
    <xf numFmtId="0" fontId="6" fillId="16" borderId="0" xfId="2" applyFill="1" applyBorder="1" applyAlignment="1" applyProtection="1">
      <alignment horizontal="left" vertical="center"/>
    </xf>
    <xf numFmtId="0" fontId="4" fillId="16" borderId="0" xfId="0" applyFont="1" applyFill="1" applyAlignment="1">
      <alignment horizontal="center" vertical="center"/>
    </xf>
    <xf numFmtId="0" fontId="6" fillId="0" borderId="0" xfId="2" applyAlignment="1" applyProtection="1">
      <alignment horizontal="left" vertical="center"/>
    </xf>
    <xf numFmtId="0" fontId="24" fillId="0" borderId="0" xfId="2" applyFont="1" applyFill="1" applyAlignment="1" applyProtection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quotePrefix="1" applyFont="1" applyFill="1" applyAlignment="1"/>
    <xf numFmtId="0" fontId="1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0" fillId="0" borderId="0" xfId="0" applyFill="1" applyAlignment="1"/>
  </cellXfs>
  <cellStyles count="16">
    <cellStyle name="Collegamento ipertestuale" xfId="2" builtinId="8"/>
    <cellStyle name="Datum" xfId="1" xr:uid="{C7EC0930-9C93-449A-9D2C-938D8597663D}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 6" xfId="9" xr:uid="{BC2E3880-9C4F-4FCC-AEF2-08BA500FBDE6}"/>
    <cellStyle name="Normal_Ark1" xfId="10" xr:uid="{5DC5A11E-B279-421B-B4B0-1FDAB379D9DC}"/>
    <cellStyle name="Normale" xfId="0" builtinId="0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7">
    <dxf>
      <fill>
        <patternFill>
          <bgColor rgb="FFFFC7CE"/>
        </patternFill>
      </fill>
    </dxf>
    <dxf>
      <font>
        <u/>
        <color theme="1"/>
      </font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rgb="FFFFC7CE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7</xdr:col>
      <xdr:colOff>401</xdr:colOff>
      <xdr:row>5</xdr:row>
      <xdr:rowOff>1075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0"/>
          <a:ext cx="17335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656813</xdr:colOff>
      <xdr:row>10</xdr:row>
      <xdr:rowOff>110490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8572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6</xdr:col>
      <xdr:colOff>605790</xdr:colOff>
      <xdr:row>5</xdr:row>
      <xdr:rowOff>1075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9FF8A60-2B5B-4480-BA63-9F0B69DB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0"/>
          <a:ext cx="1746885" cy="77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567690</xdr:colOff>
      <xdr:row>10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25A0FF-E809-4CF8-B045-9EF99E9D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8583930" cy="75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F98D84FC-9DAF-49B3-8310-5C438071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725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6</xdr:col>
      <xdr:colOff>605790</xdr:colOff>
      <xdr:row>4</xdr:row>
      <xdr:rowOff>148590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0"/>
          <a:ext cx="17335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529590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8572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m-j.ch/" TargetMode="External"/><Relationship Id="rId3182" Type="http://schemas.openxmlformats.org/officeDocument/2006/relationships/hyperlink" Target="http://www.utl-gmbh.de/" TargetMode="External"/><Relationship Id="rId3042" Type="http://schemas.openxmlformats.org/officeDocument/2006/relationships/hyperlink" Target="http://www.cementosalfa.com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linsinger.com/" TargetMode="External"/><Relationship Id="rId2668" Type="http://schemas.openxmlformats.org/officeDocument/2006/relationships/hyperlink" Target="http://www.dsv.com/" TargetMode="External"/><Relationship Id="rId2875" Type="http://schemas.openxmlformats.org/officeDocument/2006/relationships/hyperlink" Target="http://www.rautatiemuseo.fi/" TargetMode="External"/><Relationship Id="rId847" Type="http://schemas.openxmlformats.org/officeDocument/2006/relationships/hyperlink" Target="http://www.cdcargo.cz/" TargetMode="External"/><Relationship Id="rId1477" Type="http://schemas.openxmlformats.org/officeDocument/2006/relationships/hyperlink" Target="http://www.railoc.it/" TargetMode="External"/><Relationship Id="rId1684" Type="http://schemas.openxmlformats.org/officeDocument/2006/relationships/hyperlink" Target="http://www.molcy.com/" TargetMode="External"/><Relationship Id="rId1891" Type="http://schemas.openxmlformats.org/officeDocument/2006/relationships/hyperlink" Target="http://www.zsnpd.sk/" TargetMode="External"/><Relationship Id="rId2528" Type="http://schemas.openxmlformats.org/officeDocument/2006/relationships/hyperlink" Target="http://www.kolowag.bg/" TargetMode="External"/><Relationship Id="rId2735" Type="http://schemas.openxmlformats.org/officeDocument/2006/relationships/hyperlink" Target="http://www.linde-gas.se/" TargetMode="External"/><Relationship Id="rId2942" Type="http://schemas.openxmlformats.org/officeDocument/2006/relationships/hyperlink" Target="http://www.caf.net/" TargetMode="External"/><Relationship Id="rId707" Type="http://schemas.openxmlformats.org/officeDocument/2006/relationships/hyperlink" Target="http://www.deutsche-leasing.com/sk" TargetMode="External"/><Relationship Id="rId914" Type="http://schemas.openxmlformats.org/officeDocument/2006/relationships/hyperlink" Target="http://www.hastrabau.de/" TargetMode="External"/><Relationship Id="rId1337" Type="http://schemas.openxmlformats.org/officeDocument/2006/relationships/hyperlink" Target="http://www.rheingold-zug.com/" TargetMode="External"/><Relationship Id="rId1544" Type="http://schemas.openxmlformats.org/officeDocument/2006/relationships/hyperlink" Target="http://www.metrocampanianordest.it/" TargetMode="External"/><Relationship Id="rId1751" Type="http://schemas.openxmlformats.org/officeDocument/2006/relationships/hyperlink" Target="http://www.feldhaus.com/" TargetMode="External"/><Relationship Id="rId2802" Type="http://schemas.openxmlformats.org/officeDocument/2006/relationships/hyperlink" Target="http://www.ef-wetterau.d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fventura.it/" TargetMode="External"/><Relationship Id="rId1611" Type="http://schemas.openxmlformats.org/officeDocument/2006/relationships/hyperlink" Target="http://www.awi.se/" TargetMode="External"/><Relationship Id="rId3369" Type="http://schemas.openxmlformats.org/officeDocument/2006/relationships/hyperlink" Target="file:///C:/Users/dagosan/AppData/Roaming/Microsoft/Excel/heros-rail.com" TargetMode="External"/><Relationship Id="rId497" Type="http://schemas.openxmlformats.org/officeDocument/2006/relationships/hyperlink" Target="http://www.museumseisenbahn-hanau.de/" TargetMode="External"/><Relationship Id="rId2178" Type="http://schemas.openxmlformats.org/officeDocument/2006/relationships/hyperlink" Target="http://www.torhamer.pl/" TargetMode="External"/><Relationship Id="rId2385" Type="http://schemas.openxmlformats.org/officeDocument/2006/relationships/hyperlink" Target="http://www.mav-hev.hu/" TargetMode="External"/><Relationship Id="rId3229" Type="http://schemas.openxmlformats.org/officeDocument/2006/relationships/hyperlink" Target="file:///C:/Users/dagosan/AppData/Roaming/Microsoft/Excel/elnosgroup.com" TargetMode="External"/><Relationship Id="rId357" Type="http://schemas.openxmlformats.org/officeDocument/2006/relationships/hyperlink" Target="http://www.somafel.pt/" TargetMode="External"/><Relationship Id="rId1194" Type="http://schemas.openxmlformats.org/officeDocument/2006/relationships/hyperlink" Target="http://www.erixx.de/" TargetMode="External"/><Relationship Id="rId2038" Type="http://schemas.openxmlformats.org/officeDocument/2006/relationships/hyperlink" Target="http://www.trinseo.com/" TargetMode="External"/><Relationship Id="rId2592" Type="http://schemas.openxmlformats.org/officeDocument/2006/relationships/hyperlink" Target="http://www.srtfano.com/" TargetMode="External"/><Relationship Id="rId3436" Type="http://schemas.openxmlformats.org/officeDocument/2006/relationships/hyperlink" Target="https://germany.rhomberg-sersa.com/de/leistungen-undprodukte/maschinentechnik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enj.se/" TargetMode="External"/><Relationship Id="rId771" Type="http://schemas.openxmlformats.org/officeDocument/2006/relationships/hyperlink" Target="http://www.unicom-group.ro/" TargetMode="External"/><Relationship Id="rId2245" Type="http://schemas.openxmlformats.org/officeDocument/2006/relationships/hyperlink" Target="http://www.m-rail.ch/" TargetMode="External"/><Relationship Id="rId2452" Type="http://schemas.openxmlformats.org/officeDocument/2006/relationships/hyperlink" Target="http://www.schleith.de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chemnitztalbahn.de/" TargetMode="External"/><Relationship Id="rId1054" Type="http://schemas.openxmlformats.org/officeDocument/2006/relationships/hyperlink" Target="http://www.ovako.com/" TargetMode="External"/><Relationship Id="rId1261" Type="http://schemas.openxmlformats.org/officeDocument/2006/relationships/hyperlink" Target="http://www.carboholding.pl/" TargetMode="External"/><Relationship Id="rId2105" Type="http://schemas.openxmlformats.org/officeDocument/2006/relationships/hyperlink" Target="http://www.petrollpg.rs/" TargetMode="External"/><Relationship Id="rId2312" Type="http://schemas.openxmlformats.org/officeDocument/2006/relationships/hyperlink" Target="http://www.clfspa.it/" TargetMode="External"/><Relationship Id="rId1121" Type="http://schemas.openxmlformats.org/officeDocument/2006/relationships/hyperlink" Target="http://www.heringinternational.com/" TargetMode="External"/><Relationship Id="rId3086" Type="http://schemas.openxmlformats.org/officeDocument/2006/relationships/hyperlink" Target="http://www.dillinger.de/" TargetMode="External"/><Relationship Id="rId3293" Type="http://schemas.openxmlformats.org/officeDocument/2006/relationships/hyperlink" Target="file:///C:/Users/dagosan/AppData/Roaming/Microsoft/Excel/alquivia.es" TargetMode="External"/><Relationship Id="rId1938" Type="http://schemas.openxmlformats.org/officeDocument/2006/relationships/hyperlink" Target="http://www.sncf-reseau.fr/" TargetMode="External"/><Relationship Id="rId3153" Type="http://schemas.openxmlformats.org/officeDocument/2006/relationships/hyperlink" Target="http://www.rekers-beton.de/" TargetMode="External"/><Relationship Id="rId3360" Type="http://schemas.openxmlformats.org/officeDocument/2006/relationships/hyperlink" Target="file:///C:/Users/dagosan/AppData/Roaming/Microsoft/Excel/spegra.hr" TargetMode="External"/><Relationship Id="rId281" Type="http://schemas.openxmlformats.org/officeDocument/2006/relationships/hyperlink" Target="http://www.doellnitzbahn.de/" TargetMode="External"/><Relationship Id="rId3013" Type="http://schemas.openxmlformats.org/officeDocument/2006/relationships/hyperlink" Target="http://www.cengizholding.com.tr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/Users/dagosan/AppData/Roaming/Microsoft/Excel/mtzchocen.cz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sbahn-hannover-2022.de/" TargetMode="External"/><Relationship Id="rId2986" Type="http://schemas.openxmlformats.org/officeDocument/2006/relationships/hyperlink" Target="http://www.cenoza.com/" TargetMode="External"/><Relationship Id="rId958" Type="http://schemas.openxmlformats.org/officeDocument/2006/relationships/hyperlink" Target="http://www.daxi.be/" TargetMode="External"/><Relationship Id="rId1588" Type="http://schemas.openxmlformats.org/officeDocument/2006/relationships/hyperlink" Target="http://www.sws.sk/" TargetMode="External"/><Relationship Id="rId1795" Type="http://schemas.openxmlformats.org/officeDocument/2006/relationships/hyperlink" Target="http://www.tt-group.lu/" TargetMode="External"/><Relationship Id="rId2639" Type="http://schemas.openxmlformats.org/officeDocument/2006/relationships/hyperlink" Target="http://www.ggt-gmbh.de/" TargetMode="External"/><Relationship Id="rId2846" Type="http://schemas.openxmlformats.org/officeDocument/2006/relationships/hyperlink" Target="http://www.trainose.gr.en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turismferoviar.ro/" TargetMode="External"/><Relationship Id="rId1448" Type="http://schemas.openxmlformats.org/officeDocument/2006/relationships/hyperlink" Target="http://www.reif-bau.de/" TargetMode="External"/><Relationship Id="rId1655" Type="http://schemas.openxmlformats.org/officeDocument/2006/relationships/hyperlink" Target="http://www.--/" TargetMode="External"/><Relationship Id="rId2706" Type="http://schemas.openxmlformats.org/officeDocument/2006/relationships/hyperlink" Target="http://www.logyca.it/" TargetMode="External"/><Relationship Id="rId1308" Type="http://schemas.openxmlformats.org/officeDocument/2006/relationships/hyperlink" Target="http://www.kolprem.pl/" TargetMode="External"/><Relationship Id="rId1862" Type="http://schemas.openxmlformats.org/officeDocument/2006/relationships/hyperlink" Target="http://www.eqos-energie.com/" TargetMode="External"/><Relationship Id="rId2913" Type="http://schemas.openxmlformats.org/officeDocument/2006/relationships/hyperlink" Target="http://www.interchemtrading.pl/" TargetMode="External"/><Relationship Id="rId1515" Type="http://schemas.openxmlformats.org/officeDocument/2006/relationships/hyperlink" Target="http://www.blue-lean-mobility.com/" TargetMode="External"/><Relationship Id="rId1722" Type="http://schemas.openxmlformats.org/officeDocument/2006/relationships/hyperlink" Target="http://www.retrolok.com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kaminski-hameln.de/" TargetMode="External"/><Relationship Id="rId2496" Type="http://schemas.openxmlformats.org/officeDocument/2006/relationships/hyperlink" Target="http://www.seehafen-stralsund.de/" TargetMode="External"/><Relationship Id="rId468" Type="http://schemas.openxmlformats.org/officeDocument/2006/relationships/hyperlink" Target="http://www.jmag.ch/" TargetMode="External"/><Relationship Id="rId675" Type="http://schemas.openxmlformats.org/officeDocument/2006/relationships/hyperlink" Target="http://www.railrelease.com/" TargetMode="External"/><Relationship Id="rId882" Type="http://schemas.openxmlformats.org/officeDocument/2006/relationships/hyperlink" Target="http://www.balter-bau.de/" TargetMode="External"/><Relationship Id="rId1098" Type="http://schemas.openxmlformats.org/officeDocument/2006/relationships/hyperlink" Target="http://www.seas.sk/" TargetMode="External"/><Relationship Id="rId2149" Type="http://schemas.openxmlformats.org/officeDocument/2006/relationships/hyperlink" Target="http://www.kil.se/" TargetMode="External"/><Relationship Id="rId2356" Type="http://schemas.openxmlformats.org/officeDocument/2006/relationships/hyperlink" Target="http://www.ruhrtalbahn.de/" TargetMode="External"/><Relationship Id="rId2563" Type="http://schemas.openxmlformats.org/officeDocument/2006/relationships/hyperlink" Target="http://www.stmk-erlebnisbahn.at/" TargetMode="External"/><Relationship Id="rId2770" Type="http://schemas.openxmlformats.org/officeDocument/2006/relationships/hyperlink" Target="http://www.nh-trans.cz/" TargetMode="External"/><Relationship Id="rId3407" Type="http://schemas.openxmlformats.org/officeDocument/2006/relationships/hyperlink" Target="file:///C:/Users/dagosan/AppData/Roaming/Microsoft/Excel/thein.eu" TargetMode="External"/><Relationship Id="rId328" Type="http://schemas.openxmlformats.org/officeDocument/2006/relationships/hyperlink" Target="http://www.dvvj.com/" TargetMode="External"/><Relationship Id="rId535" Type="http://schemas.openxmlformats.org/officeDocument/2006/relationships/hyperlink" Target="http://www.kcm.bg/" TargetMode="External"/><Relationship Id="rId742" Type="http://schemas.openxmlformats.org/officeDocument/2006/relationships/hyperlink" Target="http://www.lineaferroviaria.it/" TargetMode="External"/><Relationship Id="rId1165" Type="http://schemas.openxmlformats.org/officeDocument/2006/relationships/hyperlink" Target="http://www.saarrail.de/" TargetMode="External"/><Relationship Id="rId1372" Type="http://schemas.openxmlformats.org/officeDocument/2006/relationships/hyperlink" Target="http://www.ziksandomierz.pl/" TargetMode="External"/><Relationship Id="rId2009" Type="http://schemas.openxmlformats.org/officeDocument/2006/relationships/hyperlink" Target="http://www.kago.ch/" TargetMode="External"/><Relationship Id="rId2216" Type="http://schemas.openxmlformats.org/officeDocument/2006/relationships/hyperlink" Target="http://www.bca.se/" TargetMode="External"/><Relationship Id="rId2423" Type="http://schemas.openxmlformats.org/officeDocument/2006/relationships/hyperlink" Target="http://www.modernbau.implenia.com/" TargetMode="External"/><Relationship Id="rId2630" Type="http://schemas.openxmlformats.org/officeDocument/2006/relationships/hyperlink" Target="http://www.rsv.gmbh/" TargetMode="External"/><Relationship Id="rId602" Type="http://schemas.openxmlformats.org/officeDocument/2006/relationships/hyperlink" Target="http://www.bahn-im-film.at/" TargetMode="External"/><Relationship Id="rId1025" Type="http://schemas.openxmlformats.org/officeDocument/2006/relationships/hyperlink" Target="http://www.kraftdragarna.se/" TargetMode="External"/><Relationship Id="rId1232" Type="http://schemas.openxmlformats.org/officeDocument/2006/relationships/hyperlink" Target="http://www.tt-trans.sk/" TargetMode="External"/><Relationship Id="rId3197" Type="http://schemas.openxmlformats.org/officeDocument/2006/relationships/hyperlink" Target="file:///C:/Users/dagosan/AppData/Roaming/Microsoft/Excel/vrms.at" TargetMode="External"/><Relationship Id="rId3057" Type="http://schemas.openxmlformats.org/officeDocument/2006/relationships/hyperlink" Target="http://www.schwenk.lv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zubacka.cz/" TargetMode="External"/><Relationship Id="rId3264" Type="http://schemas.openxmlformats.org/officeDocument/2006/relationships/hyperlink" Target="file:///C:/Users/dagosan/AppData/Roaming/Microsoft/Excel/T-INGENIA.ES" TargetMode="External"/><Relationship Id="rId392" Type="http://schemas.openxmlformats.org/officeDocument/2006/relationships/hyperlink" Target="http://www.crossrail.ch/" TargetMode="External"/><Relationship Id="rId2073" Type="http://schemas.openxmlformats.org/officeDocument/2006/relationships/hyperlink" Target="http://www.karpiel.info.pl/" TargetMode="External"/><Relationship Id="rId2280" Type="http://schemas.openxmlformats.org/officeDocument/2006/relationships/hyperlink" Target="http://www.rockinfrastructure.com/" TargetMode="External"/><Relationship Id="rId3124" Type="http://schemas.openxmlformats.org/officeDocument/2006/relationships/hyperlink" Target="http://www.falkenhahn.de/" TargetMode="External"/><Relationship Id="rId3331" Type="http://schemas.openxmlformats.org/officeDocument/2006/relationships/hyperlink" Target="file:///C:/Users/dagosan/AppData/Roaming/Microsoft/Excel/fpspoznan.pl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dbcargo.com/rail-deutschland-automotive-de/start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rmlines.cz/" TargetMode="External"/><Relationship Id="rId2000" Type="http://schemas.openxmlformats.org/officeDocument/2006/relationships/hyperlink" Target="http://www.241p9.fr/" TargetMode="External"/><Relationship Id="rId2957" Type="http://schemas.openxmlformats.org/officeDocument/2006/relationships/hyperlink" Target="http://www.intertourex.de/" TargetMode="External"/><Relationship Id="rId929" Type="http://schemas.openxmlformats.org/officeDocument/2006/relationships/hyperlink" Target="http://www.railservice.dk/" TargetMode="External"/><Relationship Id="rId1559" Type="http://schemas.openxmlformats.org/officeDocument/2006/relationships/hyperlink" Target="http://www.translog.sk/" TargetMode="External"/><Relationship Id="rId1766" Type="http://schemas.openxmlformats.org/officeDocument/2006/relationships/hyperlink" Target="http://www.dgeg.de/" TargetMode="External"/><Relationship Id="rId1973" Type="http://schemas.openxmlformats.org/officeDocument/2006/relationships/hyperlink" Target="http://www.comcerealprahova.ro/" TargetMode="External"/><Relationship Id="rId2817" Type="http://schemas.openxmlformats.org/officeDocument/2006/relationships/hyperlink" Target="http://www.dalsan.com.tr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fermeccanicasud.it/" TargetMode="External"/><Relationship Id="rId1626" Type="http://schemas.openxmlformats.org/officeDocument/2006/relationships/hyperlink" Target="http://www.cycasa.com/" TargetMode="External"/><Relationship Id="rId1833" Type="http://schemas.openxmlformats.org/officeDocument/2006/relationships/hyperlink" Target="http://www.mecnoservice.com/" TargetMode="External"/><Relationship Id="rId1900" Type="http://schemas.openxmlformats.org/officeDocument/2006/relationships/hyperlink" Target="http://www.ciosgrupa.com/" TargetMode="External"/><Relationship Id="rId579" Type="http://schemas.openxmlformats.org/officeDocument/2006/relationships/hyperlink" Target="http://www.tsv-bg.com/" TargetMode="External"/><Relationship Id="rId786" Type="http://schemas.openxmlformats.org/officeDocument/2006/relationships/hyperlink" Target="http://www.oftobanen.no/" TargetMode="External"/><Relationship Id="rId993" Type="http://schemas.openxmlformats.org/officeDocument/2006/relationships/hyperlink" Target="http://www.eisenbahnverein-wittenberg.de/" TargetMode="External"/><Relationship Id="rId2467" Type="http://schemas.openxmlformats.org/officeDocument/2006/relationships/hyperlink" Target="http://www.mota-engil.pt/" TargetMode="External"/><Relationship Id="rId2674" Type="http://schemas.openxmlformats.org/officeDocument/2006/relationships/hyperlink" Target="http://www.mgrl.co.uk/" TargetMode="External"/><Relationship Id="rId439" Type="http://schemas.openxmlformats.org/officeDocument/2006/relationships/hyperlink" Target="http://www.zeleznicnestavby.sk/" TargetMode="External"/><Relationship Id="rId646" Type="http://schemas.openxmlformats.org/officeDocument/2006/relationships/hyperlink" Target="http://www.speno.ch/" TargetMode="External"/><Relationship Id="rId1069" Type="http://schemas.openxmlformats.org/officeDocument/2006/relationships/hyperlink" Target="http://www.sersa.ch/" TargetMode="External"/><Relationship Id="rId1276" Type="http://schemas.openxmlformats.org/officeDocument/2006/relationships/hyperlink" Target="http://www.elba-logistik.de/" TargetMode="External"/><Relationship Id="rId1483" Type="http://schemas.openxmlformats.org/officeDocument/2006/relationships/hyperlink" Target="http://www.tracknet.ch/" TargetMode="External"/><Relationship Id="rId2327" Type="http://schemas.openxmlformats.org/officeDocument/2006/relationships/hyperlink" Target="http://www.lineas.net/" TargetMode="External"/><Relationship Id="rId2881" Type="http://schemas.openxmlformats.org/officeDocument/2006/relationships/hyperlink" Target="http://www.elprovia.cz/" TargetMode="External"/><Relationship Id="rId506" Type="http://schemas.openxmlformats.org/officeDocument/2006/relationships/hyperlink" Target="http://www.stva.com/" TargetMode="External"/><Relationship Id="rId853" Type="http://schemas.openxmlformats.org/officeDocument/2006/relationships/hyperlink" Target="http://www.ntg-bau.de/" TargetMode="External"/><Relationship Id="rId1136" Type="http://schemas.openxmlformats.org/officeDocument/2006/relationships/hyperlink" Target="http://www.petrolot.pl/" TargetMode="External"/><Relationship Id="rId1690" Type="http://schemas.openxmlformats.org/officeDocument/2006/relationships/hyperlink" Target="http://www.dhl.com/" TargetMode="External"/><Relationship Id="rId2534" Type="http://schemas.openxmlformats.org/officeDocument/2006/relationships/hyperlink" Target="http://www.lte-group.eu/" TargetMode="External"/><Relationship Id="rId2741" Type="http://schemas.openxmlformats.org/officeDocument/2006/relationships/hyperlink" Target="http://www.salamon-ag.de/" TargetMode="External"/><Relationship Id="rId713" Type="http://schemas.openxmlformats.org/officeDocument/2006/relationships/hyperlink" Target="http://www.wwg.co.at/" TargetMode="External"/><Relationship Id="rId920" Type="http://schemas.openxmlformats.org/officeDocument/2006/relationships/hyperlink" Target="http://www.tankwagon.pl/" TargetMode="External"/><Relationship Id="rId1343" Type="http://schemas.openxmlformats.org/officeDocument/2006/relationships/hyperlink" Target="http://www.siess.cc/" TargetMode="External"/><Relationship Id="rId1550" Type="http://schemas.openxmlformats.org/officeDocument/2006/relationships/hyperlink" Target="http://www.zfbh.ba/" TargetMode="External"/><Relationship Id="rId2601" Type="http://schemas.openxmlformats.org/officeDocument/2006/relationships/hyperlink" Target="http://www.ecco-wood.eu/" TargetMode="External"/><Relationship Id="rId1203" Type="http://schemas.openxmlformats.org/officeDocument/2006/relationships/hyperlink" Target="http://www.servicexpress.com.tr/" TargetMode="External"/><Relationship Id="rId1410" Type="http://schemas.openxmlformats.org/officeDocument/2006/relationships/hyperlink" Target="http://www.amixo.se/" TargetMode="External"/><Relationship Id="rId3168" Type="http://schemas.openxmlformats.org/officeDocument/2006/relationships/hyperlink" Target="http://www.salzland-rail-service.de/" TargetMode="External"/><Relationship Id="rId3375" Type="http://schemas.openxmlformats.org/officeDocument/2006/relationships/hyperlink" Target="file:///C:/Users/dagosan/AppData/Roaming/Microsoft/Excel/wdw-rail.eu" TargetMode="External"/><Relationship Id="rId296" Type="http://schemas.openxmlformats.org/officeDocument/2006/relationships/hyperlink" Target="http://www.sl.se/" TargetMode="External"/><Relationship Id="rId2184" Type="http://schemas.openxmlformats.org/officeDocument/2006/relationships/hyperlink" Target="http://www.transportesvicuna.com/" TargetMode="External"/><Relationship Id="rId2391" Type="http://schemas.openxmlformats.org/officeDocument/2006/relationships/hyperlink" Target="http://www.mercitaliashuntingandterminal.it/" TargetMode="External"/><Relationship Id="rId3028" Type="http://schemas.openxmlformats.org/officeDocument/2006/relationships/hyperlink" Target="http://www.pv.lv/" TargetMode="External"/><Relationship Id="rId3235" Type="http://schemas.openxmlformats.org/officeDocument/2006/relationships/hyperlink" Target="file:///C:/Users/dagosan/AppData/Roaming/Microsoft/Excel/mainschleifenbahn.de" TargetMode="External"/><Relationship Id="rId3442" Type="http://schemas.openxmlformats.org/officeDocument/2006/relationships/hyperlink" Target="http://www.erilhandemir.com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interfleet.se/" TargetMode="External"/><Relationship Id="rId570" Type="http://schemas.openxmlformats.org/officeDocument/2006/relationships/hyperlink" Target="http://www.wfj.se/" TargetMode="External"/><Relationship Id="rId2044" Type="http://schemas.openxmlformats.org/officeDocument/2006/relationships/hyperlink" Target="http://www.ecco-rail.at/" TargetMode="External"/><Relationship Id="rId2251" Type="http://schemas.openxmlformats.org/officeDocument/2006/relationships/hyperlink" Target="http://www.njd.no/" TargetMode="External"/><Relationship Id="rId3302" Type="http://schemas.openxmlformats.org/officeDocument/2006/relationships/hyperlink" Target="file:///C:/Users/dagosan/AppData/Roaming/Microsoft/Excel/bahnbaugruppe.de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slzchemia.sk/" TargetMode="External"/><Relationship Id="rId1060" Type="http://schemas.openxmlformats.org/officeDocument/2006/relationships/hyperlink" Target="http://www.tramesa.com/" TargetMode="External"/><Relationship Id="rId2111" Type="http://schemas.openxmlformats.org/officeDocument/2006/relationships/hyperlink" Target="http://www.mietlok.de/" TargetMode="External"/><Relationship Id="rId1877" Type="http://schemas.openxmlformats.org/officeDocument/2006/relationships/hyperlink" Target="http://www.ewex.sk/" TargetMode="External"/><Relationship Id="rId2928" Type="http://schemas.openxmlformats.org/officeDocument/2006/relationships/hyperlink" Target="http://www.albrail.al/" TargetMode="External"/><Relationship Id="rId1737" Type="http://schemas.openxmlformats.org/officeDocument/2006/relationships/hyperlink" Target="http://www.ohl.es/" TargetMode="External"/><Relationship Id="rId1944" Type="http://schemas.openxmlformats.org/officeDocument/2006/relationships/hyperlink" Target="http://www.billerudkorsnas.com/" TargetMode="External"/><Relationship Id="rId3092" Type="http://schemas.openxmlformats.org/officeDocument/2006/relationships/hyperlink" Target="http://www.eeb-online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rendsburger-eisenbahnfreunde.de/" TargetMode="External"/><Relationship Id="rId897" Type="http://schemas.openxmlformats.org/officeDocument/2006/relationships/hyperlink" Target="http://www.setg.at/" TargetMode="External"/><Relationship Id="rId2578" Type="http://schemas.openxmlformats.org/officeDocument/2006/relationships/hyperlink" Target="http://www.rolandmillsunited.de/" TargetMode="External"/><Relationship Id="rId2785" Type="http://schemas.openxmlformats.org/officeDocument/2006/relationships/hyperlink" Target="http://www.web-bahn.de/" TargetMode="External"/><Relationship Id="rId2992" Type="http://schemas.openxmlformats.org/officeDocument/2006/relationships/hyperlink" Target="http://www.grupocobra.com/" TargetMode="External"/><Relationship Id="rId757" Type="http://schemas.openxmlformats.org/officeDocument/2006/relationships/hyperlink" Target="http://www.malpensa.ro/" TargetMode="External"/><Relationship Id="rId964" Type="http://schemas.openxmlformats.org/officeDocument/2006/relationships/hyperlink" Target="http://www.vintagetrains.co.uk/" TargetMode="External"/><Relationship Id="rId1387" Type="http://schemas.openxmlformats.org/officeDocument/2006/relationships/hyperlink" Target="http://www.museumsbahn-huemmlingerkreisbahn.de/" TargetMode="External"/><Relationship Id="rId1594" Type="http://schemas.openxmlformats.org/officeDocument/2006/relationships/hyperlink" Target="http://www.semi.es/" TargetMode="External"/><Relationship Id="rId2438" Type="http://schemas.openxmlformats.org/officeDocument/2006/relationships/hyperlink" Target="http://www.qbuzz.nl/" TargetMode="External"/><Relationship Id="rId2645" Type="http://schemas.openxmlformats.org/officeDocument/2006/relationships/hyperlink" Target="http://www.koenigl.de/" TargetMode="External"/><Relationship Id="rId2852" Type="http://schemas.openxmlformats.org/officeDocument/2006/relationships/hyperlink" Target="http://www.voestalpine.com/track-solutions-duisburg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hinteregger.co.at/" TargetMode="External"/><Relationship Id="rId824" Type="http://schemas.openxmlformats.org/officeDocument/2006/relationships/hyperlink" Target="http://www.ems-group.com/" TargetMode="External"/><Relationship Id="rId1247" Type="http://schemas.openxmlformats.org/officeDocument/2006/relationships/hyperlink" Target="http://www.adria-transport.com/" TargetMode="External"/><Relationship Id="rId1454" Type="http://schemas.openxmlformats.org/officeDocument/2006/relationships/hyperlink" Target="http://www.lka.lodz.pl/" TargetMode="External"/><Relationship Id="rId1661" Type="http://schemas.openxmlformats.org/officeDocument/2006/relationships/hyperlink" Target="http://www.--/" TargetMode="External"/><Relationship Id="rId2505" Type="http://schemas.openxmlformats.org/officeDocument/2006/relationships/hyperlink" Target="http://www.kzmvrutky.com/" TargetMode="External"/><Relationship Id="rId2712" Type="http://schemas.openxmlformats.org/officeDocument/2006/relationships/hyperlink" Target="http://www.aurora.com.pl/" TargetMode="External"/><Relationship Id="rId1107" Type="http://schemas.openxmlformats.org/officeDocument/2006/relationships/hyperlink" Target="http://www.atlas-hannover.de/" TargetMode="External"/><Relationship Id="rId1314" Type="http://schemas.openxmlformats.org/officeDocument/2006/relationships/hyperlink" Target="http://www.lokomotion-rail.de/" TargetMode="External"/><Relationship Id="rId1521" Type="http://schemas.openxmlformats.org/officeDocument/2006/relationships/hyperlink" Target="http://www.elixirzorka.co.rs/" TargetMode="External"/><Relationship Id="rId3279" Type="http://schemas.openxmlformats.org/officeDocument/2006/relationships/hyperlink" Target="file:///C:/Users/dagosan/AppData/Roaming/Microsoft/Excel/lfs-sh.de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spdz.estranky.sk/" TargetMode="External"/><Relationship Id="rId2295" Type="http://schemas.openxmlformats.org/officeDocument/2006/relationships/hyperlink" Target="http://www.site.asso-arcet.com/" TargetMode="External"/><Relationship Id="rId3139" Type="http://schemas.openxmlformats.org/officeDocument/2006/relationships/hyperlink" Target="http://www.magdeburg-hafen.de/" TargetMode="External"/><Relationship Id="rId3346" Type="http://schemas.openxmlformats.org/officeDocument/2006/relationships/hyperlink" Target="file:///C:/Users/dagosan/AppData/Roaming/Microsoft/Excel/strixchomutov.cz" TargetMode="External"/><Relationship Id="rId267" Type="http://schemas.openxmlformats.org/officeDocument/2006/relationships/hyperlink" Target="http://www.vulkan-express.de/" TargetMode="External"/><Relationship Id="rId474" Type="http://schemas.openxmlformats.org/officeDocument/2006/relationships/hyperlink" Target="http://www.historische-seethalbahn.ch/" TargetMode="External"/><Relationship Id="rId2155" Type="http://schemas.openxmlformats.org/officeDocument/2006/relationships/hyperlink" Target="http://www.comasfer.es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varmlandstag.se/" TargetMode="External"/><Relationship Id="rId2362" Type="http://schemas.openxmlformats.org/officeDocument/2006/relationships/hyperlink" Target="http://www.enaspol.cz/" TargetMode="External"/><Relationship Id="rId3206" Type="http://schemas.openxmlformats.org/officeDocument/2006/relationships/hyperlink" Target="file:///C:/Users/dagosan/AppData/Roaming/Microsoft/Excel/railfer.it" TargetMode="External"/><Relationship Id="rId3413" Type="http://schemas.openxmlformats.org/officeDocument/2006/relationships/hyperlink" Target="https://www.antin-ip.com/investments/proxima" TargetMode="External"/><Relationship Id="rId334" Type="http://schemas.openxmlformats.org/officeDocument/2006/relationships/hyperlink" Target="http://www.irirw.com/" TargetMode="External"/><Relationship Id="rId541" Type="http://schemas.openxmlformats.org/officeDocument/2006/relationships/hyperlink" Target="http://www.ssab.com/" TargetMode="External"/><Relationship Id="rId1171" Type="http://schemas.openxmlformats.org/officeDocument/2006/relationships/hyperlink" Target="http://www.frutiger.com/" TargetMode="External"/><Relationship Id="rId2015" Type="http://schemas.openxmlformats.org/officeDocument/2006/relationships/hyperlink" Target="http://www.colasrail.co.uk/" TargetMode="External"/><Relationship Id="rId2222" Type="http://schemas.openxmlformats.org/officeDocument/2006/relationships/hyperlink" Target="http://www.izban.com.tr/" TargetMode="External"/><Relationship Id="rId401" Type="http://schemas.openxmlformats.org/officeDocument/2006/relationships/hyperlink" Target="http://www.osterwalder-sg.ch/" TargetMode="External"/><Relationship Id="rId1031" Type="http://schemas.openxmlformats.org/officeDocument/2006/relationships/hyperlink" Target="http://www.arcelormittal.com/" TargetMode="External"/><Relationship Id="rId1988" Type="http://schemas.openxmlformats.org/officeDocument/2006/relationships/hyperlink" Target="http://www.nostalgielok.com/" TargetMode="External"/><Relationship Id="rId1848" Type="http://schemas.openxmlformats.org/officeDocument/2006/relationships/hyperlink" Target="http://www.extrail.com.pl/" TargetMode="External"/><Relationship Id="rId3063" Type="http://schemas.openxmlformats.org/officeDocument/2006/relationships/hyperlink" Target="http://www.vossloh.com/" TargetMode="External"/><Relationship Id="rId3270" Type="http://schemas.openxmlformats.org/officeDocument/2006/relationships/hyperlink" Target="file:///C:/Users/dagosan/AppData/Roaming/Microsoft/Excel/cement.bg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vlexx.de/" TargetMode="External"/><Relationship Id="rId1915" Type="http://schemas.openxmlformats.org/officeDocument/2006/relationships/hyperlink" Target="http://www.pichenot-bouille.fr/" TargetMode="External"/><Relationship Id="rId3130" Type="http://schemas.openxmlformats.org/officeDocument/2006/relationships/hyperlink" Target="http://www.locon.de/" TargetMode="External"/><Relationship Id="rId2689" Type="http://schemas.openxmlformats.org/officeDocument/2006/relationships/hyperlink" Target="http://www.metroferr.it/" TargetMode="External"/><Relationship Id="rId2896" Type="http://schemas.openxmlformats.org/officeDocument/2006/relationships/hyperlink" Target="http://www.athoslogistica.com/" TargetMode="External"/><Relationship Id="rId868" Type="http://schemas.openxmlformats.org/officeDocument/2006/relationships/hyperlink" Target="http://www.interport.sk/" TargetMode="External"/><Relationship Id="rId1498" Type="http://schemas.openxmlformats.org/officeDocument/2006/relationships/hyperlink" Target="http://www.alphatrains.eu/" TargetMode="External"/><Relationship Id="rId2549" Type="http://schemas.openxmlformats.org/officeDocument/2006/relationships/hyperlink" Target="http://www.mibrag.de/" TargetMode="External"/><Relationship Id="rId2756" Type="http://schemas.openxmlformats.org/officeDocument/2006/relationships/hyperlink" Target="http://www.city-bahn.de/" TargetMode="External"/><Relationship Id="rId2963" Type="http://schemas.openxmlformats.org/officeDocument/2006/relationships/hyperlink" Target="http://www.globalneologistics.com/" TargetMode="External"/><Relationship Id="rId728" Type="http://schemas.openxmlformats.org/officeDocument/2006/relationships/hyperlink" Target="http://www.rigips.pl/" TargetMode="External"/><Relationship Id="rId935" Type="http://schemas.openxmlformats.org/officeDocument/2006/relationships/hyperlink" Target="http://www.nirove.de/" TargetMode="External"/><Relationship Id="rId1358" Type="http://schemas.openxmlformats.org/officeDocument/2006/relationships/hyperlink" Target="http://www.szds.sk/" TargetMode="External"/><Relationship Id="rId1565" Type="http://schemas.openxmlformats.org/officeDocument/2006/relationships/hyperlink" Target="http://www.jula.se/" TargetMode="External"/><Relationship Id="rId1772" Type="http://schemas.openxmlformats.org/officeDocument/2006/relationships/hyperlink" Target="http://www.nigtasmikronize.com/" TargetMode="External"/><Relationship Id="rId2409" Type="http://schemas.openxmlformats.org/officeDocument/2006/relationships/hyperlink" Target="http://www.axel-rail.pl/" TargetMode="External"/><Relationship Id="rId2616" Type="http://schemas.openxmlformats.org/officeDocument/2006/relationships/hyperlink" Target="http://www.weseremsexpress.de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vesttransrail.ro/" TargetMode="External"/><Relationship Id="rId1425" Type="http://schemas.openxmlformats.org/officeDocument/2006/relationships/hyperlink" Target="http://www.nbe-logistik.com/" TargetMode="External"/><Relationship Id="rId2823" Type="http://schemas.openxmlformats.org/officeDocument/2006/relationships/hyperlink" Target="http://www.klassieke-locs.nl/" TargetMode="External"/><Relationship Id="rId1632" Type="http://schemas.openxmlformats.org/officeDocument/2006/relationships/hyperlink" Target="http://www.drax.com/" TargetMode="External"/><Relationship Id="rId2199" Type="http://schemas.openxmlformats.org/officeDocument/2006/relationships/hyperlink" Target="http://www.infraservice.nu/" TargetMode="External"/><Relationship Id="rId378" Type="http://schemas.openxmlformats.org/officeDocument/2006/relationships/hyperlink" Target="http://www.ptkholding.pl/" TargetMode="External"/><Relationship Id="rId585" Type="http://schemas.openxmlformats.org/officeDocument/2006/relationships/hyperlink" Target="http://www.traction.com/" TargetMode="External"/><Relationship Id="rId792" Type="http://schemas.openxmlformats.org/officeDocument/2006/relationships/hyperlink" Target="http://www.der-metronom.de/" TargetMode="External"/><Relationship Id="rId2059" Type="http://schemas.openxmlformats.org/officeDocument/2006/relationships/hyperlink" Target="http://www.ars-altmann.de/" TargetMode="External"/><Relationship Id="rId2266" Type="http://schemas.openxmlformats.org/officeDocument/2006/relationships/hyperlink" Target="http://www.dld-delitzsch.de/" TargetMode="External"/><Relationship Id="rId2473" Type="http://schemas.openxmlformats.org/officeDocument/2006/relationships/hyperlink" Target="http://www.funiviesv.it/" TargetMode="External"/><Relationship Id="rId2680" Type="http://schemas.openxmlformats.org/officeDocument/2006/relationships/hyperlink" Target="http://www.rundumsgleis.com/" TargetMode="External"/><Relationship Id="rId3317" Type="http://schemas.openxmlformats.org/officeDocument/2006/relationships/hyperlink" Target="http://www.gross-bau.de/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intrans.cz/" TargetMode="External"/><Relationship Id="rId652" Type="http://schemas.openxmlformats.org/officeDocument/2006/relationships/hyperlink" Target="http://www.elbatech.com/" TargetMode="External"/><Relationship Id="rId1075" Type="http://schemas.openxmlformats.org/officeDocument/2006/relationships/hyperlink" Target="http://www.ts-bau.com/" TargetMode="External"/><Relationship Id="rId1282" Type="http://schemas.openxmlformats.org/officeDocument/2006/relationships/hyperlink" Target="http://www.eko.bg/" TargetMode="External"/><Relationship Id="rId2126" Type="http://schemas.openxmlformats.org/officeDocument/2006/relationships/hyperlink" Target="http://www.banenor.no/" TargetMode="External"/><Relationship Id="rId2333" Type="http://schemas.openxmlformats.org/officeDocument/2006/relationships/hyperlink" Target="http://www.forsvarsmateriell.com/" TargetMode="External"/><Relationship Id="rId2540" Type="http://schemas.openxmlformats.org/officeDocument/2006/relationships/hyperlink" Target="http://www.atac.roma.it/" TargetMode="External"/><Relationship Id="rId305" Type="http://schemas.openxmlformats.org/officeDocument/2006/relationships/hyperlink" Target="http://www.nordkalk.com/" TargetMode="External"/><Relationship Id="rId512" Type="http://schemas.openxmlformats.org/officeDocument/2006/relationships/hyperlink" Target="http://www.zahony-port.hu/" TargetMode="External"/><Relationship Id="rId1142" Type="http://schemas.openxmlformats.org/officeDocument/2006/relationships/hyperlink" Target="http://www.pkpcs.pl/" TargetMode="External"/><Relationship Id="rId2400" Type="http://schemas.openxmlformats.org/officeDocument/2006/relationships/hyperlink" Target="http://www.jelzoorkft.hu/" TargetMode="External"/><Relationship Id="rId1002" Type="http://schemas.openxmlformats.org/officeDocument/2006/relationships/hyperlink" Target="http://www.hastingsdiesels.co.uk/" TargetMode="External"/><Relationship Id="rId1959" Type="http://schemas.openxmlformats.org/officeDocument/2006/relationships/hyperlink" Target="http://www.tracktec.eu/" TargetMode="External"/><Relationship Id="rId3174" Type="http://schemas.openxmlformats.org/officeDocument/2006/relationships/hyperlink" Target="http://www.svt-goerlitz.de/" TargetMode="External"/><Relationship Id="rId1819" Type="http://schemas.openxmlformats.org/officeDocument/2006/relationships/hyperlink" Target="http://www.rail.dbschenker.ch/" TargetMode="External"/><Relationship Id="rId3381" Type="http://schemas.openxmlformats.org/officeDocument/2006/relationships/hyperlink" Target="file:///C:/Users/dagosan/AppData/Roaming/Microsoft/Excel/marrom.pl" TargetMode="External"/><Relationship Id="rId2190" Type="http://schemas.openxmlformats.org/officeDocument/2006/relationships/hyperlink" Target="http://www.azd.cz/" TargetMode="External"/><Relationship Id="rId3034" Type="http://schemas.openxmlformats.org/officeDocument/2006/relationships/hyperlink" Target="http://www.steeltec-group.com/" TargetMode="External"/><Relationship Id="rId3241" Type="http://schemas.openxmlformats.org/officeDocument/2006/relationships/hyperlink" Target="file:///C:/Users/dagosan/AppData/Roaming/Microsoft/Excel/semita-gmbh.ch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on-rail.com/" TargetMode="External"/><Relationship Id="rId3101" Type="http://schemas.openxmlformats.org/officeDocument/2006/relationships/hyperlink" Target="http://www.ermewa.com/en/home/" TargetMode="External"/><Relationship Id="rId979" Type="http://schemas.openxmlformats.org/officeDocument/2006/relationships/hyperlink" Target="http://www.legios.eu/" TargetMode="External"/><Relationship Id="rId839" Type="http://schemas.openxmlformats.org/officeDocument/2006/relationships/hyperlink" Target="http://www.butzbach-licher-eisenbahnfreunde.de/" TargetMode="External"/><Relationship Id="rId1469" Type="http://schemas.openxmlformats.org/officeDocument/2006/relationships/hyperlink" Target="http://www.caf.es/" TargetMode="External"/><Relationship Id="rId2867" Type="http://schemas.openxmlformats.org/officeDocument/2006/relationships/hyperlink" Target="http://www.pmk-hoyryveturiyhdistys.fi/" TargetMode="External"/><Relationship Id="rId1676" Type="http://schemas.openxmlformats.org/officeDocument/2006/relationships/hyperlink" Target="http://www.energy.siemens.com/" TargetMode="External"/><Relationship Id="rId1883" Type="http://schemas.openxmlformats.org/officeDocument/2006/relationships/hyperlink" Target="http://www.railpromo.nl/" TargetMode="External"/><Relationship Id="rId2727" Type="http://schemas.openxmlformats.org/officeDocument/2006/relationships/hyperlink" Target="http://www.vib-europe.de/" TargetMode="External"/><Relationship Id="rId2934" Type="http://schemas.openxmlformats.org/officeDocument/2006/relationships/hyperlink" Target="http://www.unimotpaliwa.pl/" TargetMode="External"/><Relationship Id="rId906" Type="http://schemas.openxmlformats.org/officeDocument/2006/relationships/hyperlink" Target="http://www.granit-bau.at/" TargetMode="External"/><Relationship Id="rId1329" Type="http://schemas.openxmlformats.org/officeDocument/2006/relationships/hyperlink" Target="http://www.lokomotiv.net.pl/" TargetMode="External"/><Relationship Id="rId1536" Type="http://schemas.openxmlformats.org/officeDocument/2006/relationships/hyperlink" Target="http://www.alstom.com/" TargetMode="External"/><Relationship Id="rId1743" Type="http://schemas.openxmlformats.org/officeDocument/2006/relationships/hyperlink" Target="http://www.cier.lu/" TargetMode="External"/><Relationship Id="rId1950" Type="http://schemas.openxmlformats.org/officeDocument/2006/relationships/hyperlink" Target="http://www.mebro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nrcgroup.se/" TargetMode="External"/><Relationship Id="rId1810" Type="http://schemas.openxmlformats.org/officeDocument/2006/relationships/hyperlink" Target="http://www.railcargo.it/" TargetMode="External"/><Relationship Id="rId489" Type="http://schemas.openxmlformats.org/officeDocument/2006/relationships/hyperlink" Target="http://www.gotlandstaget.se/" TargetMode="External"/><Relationship Id="rId696" Type="http://schemas.openxmlformats.org/officeDocument/2006/relationships/hyperlink" Target="http://www.mitteldeutsche-regiobahn.de/" TargetMode="External"/><Relationship Id="rId2377" Type="http://schemas.openxmlformats.org/officeDocument/2006/relationships/hyperlink" Target="http://www.railmaint.com/" TargetMode="External"/><Relationship Id="rId2584" Type="http://schemas.openxmlformats.org/officeDocument/2006/relationships/hyperlink" Target="http://www.zbkradom.pl/" TargetMode="External"/><Relationship Id="rId2791" Type="http://schemas.openxmlformats.org/officeDocument/2006/relationships/hyperlink" Target="http://www.stslogistic.com.pl/" TargetMode="External"/><Relationship Id="rId3428" Type="http://schemas.openxmlformats.org/officeDocument/2006/relationships/hyperlink" Target="http://www.stlogistics.ro/" TargetMode="External"/><Relationship Id="rId349" Type="http://schemas.openxmlformats.org/officeDocument/2006/relationships/hyperlink" Target="http://www.stenagotthard.se/" TargetMode="External"/><Relationship Id="rId556" Type="http://schemas.openxmlformats.org/officeDocument/2006/relationships/hyperlink" Target="http://www.vbk-online.de/" TargetMode="External"/><Relationship Id="rId763" Type="http://schemas.openxmlformats.org/officeDocument/2006/relationships/hyperlink" Target="http://www.rompak.ro/" TargetMode="External"/><Relationship Id="rId1186" Type="http://schemas.openxmlformats.org/officeDocument/2006/relationships/hyperlink" Target="http://www.swisstrain.ch/" TargetMode="External"/><Relationship Id="rId1393" Type="http://schemas.openxmlformats.org/officeDocument/2006/relationships/hyperlink" Target="http://www.kemming.de/" TargetMode="External"/><Relationship Id="rId2237" Type="http://schemas.openxmlformats.org/officeDocument/2006/relationships/hyperlink" Target="http://www.translog.sk/" TargetMode="External"/><Relationship Id="rId2444" Type="http://schemas.openxmlformats.org/officeDocument/2006/relationships/hyperlink" Target="http://www.lfpperthus.com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nsb.no/" TargetMode="External"/><Relationship Id="rId970" Type="http://schemas.openxmlformats.org/officeDocument/2006/relationships/hyperlink" Target="http://www.cfr-bfc.com/" TargetMode="External"/><Relationship Id="rId1046" Type="http://schemas.openxmlformats.org/officeDocument/2006/relationships/hyperlink" Target="http://www.sintra-sa.es/" TargetMode="External"/><Relationship Id="rId1253" Type="http://schemas.openxmlformats.org/officeDocument/2006/relationships/hyperlink" Target="http://www.berliner-eisenbahnfreunde.de/" TargetMode="External"/><Relationship Id="rId2651" Type="http://schemas.openxmlformats.org/officeDocument/2006/relationships/hyperlink" Target="http://www.gepard.com/" TargetMode="External"/><Relationship Id="rId623" Type="http://schemas.openxmlformats.org/officeDocument/2006/relationships/hyperlink" Target="http://www.wls-moers.de/" TargetMode="External"/><Relationship Id="rId830" Type="http://schemas.openxmlformats.org/officeDocument/2006/relationships/hyperlink" Target="http://www.dla.com.pl/" TargetMode="External"/><Relationship Id="rId1460" Type="http://schemas.openxmlformats.org/officeDocument/2006/relationships/hyperlink" Target="http://www.kaabs.se/" TargetMode="External"/><Relationship Id="rId2304" Type="http://schemas.openxmlformats.org/officeDocument/2006/relationships/hyperlink" Target="http://www.elron.ee/" TargetMode="External"/><Relationship Id="rId2511" Type="http://schemas.openxmlformats.org/officeDocument/2006/relationships/hyperlink" Target="http://www.arag-bau.ch/" TargetMode="External"/><Relationship Id="rId1113" Type="http://schemas.openxmlformats.org/officeDocument/2006/relationships/hyperlink" Target="http://www.utex.com.pl/" TargetMode="External"/><Relationship Id="rId1320" Type="http://schemas.openxmlformats.org/officeDocument/2006/relationships/hyperlink" Target="http://www.mmv.hu/" TargetMode="External"/><Relationship Id="rId3078" Type="http://schemas.openxmlformats.org/officeDocument/2006/relationships/hyperlink" Target="http://www.sandahls.com/" TargetMode="External"/><Relationship Id="rId3285" Type="http://schemas.openxmlformats.org/officeDocument/2006/relationships/hyperlink" Target="file:///C:/Users/dagosan/AppData/Roaming/Microsoft/Excel/slaaptrein1907.nl" TargetMode="External"/><Relationship Id="rId2094" Type="http://schemas.openxmlformats.org/officeDocument/2006/relationships/hyperlink" Target="http://www.lte.at/en/LTE/LTE-RO46.html" TargetMode="External"/><Relationship Id="rId3145" Type="http://schemas.openxmlformats.org/officeDocument/2006/relationships/hyperlink" Target="http://www.nationalparkbahn-gmbh.de/" TargetMode="External"/><Relationship Id="rId3352" Type="http://schemas.openxmlformats.org/officeDocument/2006/relationships/hyperlink" Target="file:///C:/Users/dagosan/AppData/Roaming/Microsoft/Excel/ravegroupe.com" TargetMode="External"/><Relationship Id="rId273" Type="http://schemas.openxmlformats.org/officeDocument/2006/relationships/hyperlink" Target="http://www.bahn.de/" TargetMode="External"/><Relationship Id="rId480" Type="http://schemas.openxmlformats.org/officeDocument/2006/relationships/hyperlink" Target="http://www.ardaghglass.com/" TargetMode="External"/><Relationship Id="rId2161" Type="http://schemas.openxmlformats.org/officeDocument/2006/relationships/hyperlink" Target="http://www.c-e-f.fr/" TargetMode="External"/><Relationship Id="rId3005" Type="http://schemas.openxmlformats.org/officeDocument/2006/relationships/hyperlink" Target="http://www.railnetcargo.net/" TargetMode="External"/><Relationship Id="rId3212" Type="http://schemas.openxmlformats.org/officeDocument/2006/relationships/hyperlink" Target="file:///C:/Users/dagosan/AppData/Roaming/Microsoft/Excel/bdklubs.lv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zosvolen.sk/" TargetMode="External"/><Relationship Id="rId2021" Type="http://schemas.openxmlformats.org/officeDocument/2006/relationships/hyperlink" Target="http://www.kza.com.pl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arelbau.de/" TargetMode="External"/><Relationship Id="rId1787" Type="http://schemas.openxmlformats.org/officeDocument/2006/relationships/hyperlink" Target="http://www.landor.ch/" TargetMode="External"/><Relationship Id="rId1994" Type="http://schemas.openxmlformats.org/officeDocument/2006/relationships/hyperlink" Target="http://www.train-doller.org/" TargetMode="External"/><Relationship Id="rId2838" Type="http://schemas.openxmlformats.org/officeDocument/2006/relationships/hyperlink" Target="http://www.regio-bahn.de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ksv-europe.de/" TargetMode="External"/><Relationship Id="rId1854" Type="http://schemas.openxmlformats.org/officeDocument/2006/relationships/hyperlink" Target="http://www.sonata-logistics.com/" TargetMode="External"/><Relationship Id="rId2905" Type="http://schemas.openxmlformats.org/officeDocument/2006/relationships/hyperlink" Target="http://www.dadiutorio.it/" TargetMode="External"/><Relationship Id="rId1507" Type="http://schemas.openxmlformats.org/officeDocument/2006/relationships/hyperlink" Target="http://www.tper.it/" TargetMode="External"/><Relationship Id="rId1714" Type="http://schemas.openxmlformats.org/officeDocument/2006/relationships/hyperlink" Target="http://www.kozgep.hu/" TargetMode="External"/><Relationship Id="rId1921" Type="http://schemas.openxmlformats.org/officeDocument/2006/relationships/hyperlink" Target="http://www.totalprosjekt-namsskogan.no/" TargetMode="External"/><Relationship Id="rId2488" Type="http://schemas.openxmlformats.org/officeDocument/2006/relationships/hyperlink" Target="http://www.mueller-frauenfeld.ch/" TargetMode="External"/><Relationship Id="rId1297" Type="http://schemas.openxmlformats.org/officeDocument/2006/relationships/hyperlink" Target="http://www.ges-ev.de/" TargetMode="External"/><Relationship Id="rId2695" Type="http://schemas.openxmlformats.org/officeDocument/2006/relationships/hyperlink" Target="http://www.korral.sk/" TargetMode="External"/><Relationship Id="rId667" Type="http://schemas.openxmlformats.org/officeDocument/2006/relationships/hyperlink" Target="http://www.zecbyd.com.pl/" TargetMode="External"/><Relationship Id="rId874" Type="http://schemas.openxmlformats.org/officeDocument/2006/relationships/hyperlink" Target="http://www.metrorex.ro/" TargetMode="External"/><Relationship Id="rId2348" Type="http://schemas.openxmlformats.org/officeDocument/2006/relationships/hyperlink" Target="http://www.rohde-bau.de/" TargetMode="External"/><Relationship Id="rId2555" Type="http://schemas.openxmlformats.org/officeDocument/2006/relationships/hyperlink" Target="http://www.railst.pl/" TargetMode="External"/><Relationship Id="rId2762" Type="http://schemas.openxmlformats.org/officeDocument/2006/relationships/hyperlink" Target="http://www.rail.eiffage-infra.de/de" TargetMode="External"/><Relationship Id="rId527" Type="http://schemas.openxmlformats.org/officeDocument/2006/relationships/hyperlink" Target="http://www.vias-online.de/" TargetMode="External"/><Relationship Id="rId734" Type="http://schemas.openxmlformats.org/officeDocument/2006/relationships/hyperlink" Target="http://www.martin-schienentechnik.com/" TargetMode="External"/><Relationship Id="rId941" Type="http://schemas.openxmlformats.org/officeDocument/2006/relationships/hyperlink" Target="http://www.plasmor.co.uk/" TargetMode="External"/><Relationship Id="rId1157" Type="http://schemas.openxmlformats.org/officeDocument/2006/relationships/hyperlink" Target="http://www.zchrudniki.com.pl/" TargetMode="External"/><Relationship Id="rId1364" Type="http://schemas.openxmlformats.org/officeDocument/2006/relationships/hyperlink" Target="http://www.lineas.net/" TargetMode="External"/><Relationship Id="rId1571" Type="http://schemas.openxmlformats.org/officeDocument/2006/relationships/hyperlink" Target="http://www.sitfa.net/" TargetMode="External"/><Relationship Id="rId2208" Type="http://schemas.openxmlformats.org/officeDocument/2006/relationships/hyperlink" Target="http://www.inosbalkan.com/" TargetMode="External"/><Relationship Id="rId2415" Type="http://schemas.openxmlformats.org/officeDocument/2006/relationships/hyperlink" Target="http://www.clmtp.fr/" TargetMode="External"/><Relationship Id="rId2622" Type="http://schemas.openxmlformats.org/officeDocument/2006/relationships/hyperlink" Target="http://www.nlef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ocomotive.ro/" TargetMode="External"/><Relationship Id="rId1017" Type="http://schemas.openxmlformats.org/officeDocument/2006/relationships/hyperlink" Target="http://www.eturceni.ro/" TargetMode="External"/><Relationship Id="rId1224" Type="http://schemas.openxmlformats.org/officeDocument/2006/relationships/hyperlink" Target="http://www.remat-mg.ro/" TargetMode="External"/><Relationship Id="rId1431" Type="http://schemas.openxmlformats.org/officeDocument/2006/relationships/hyperlink" Target="http://www.gls.at/" TargetMode="External"/><Relationship Id="rId3189" Type="http://schemas.openxmlformats.org/officeDocument/2006/relationships/hyperlink" Target="http://www.gasthaus-gleisbau.de/" TargetMode="External"/><Relationship Id="rId3396" Type="http://schemas.openxmlformats.org/officeDocument/2006/relationships/hyperlink" Target="file:///C:/Users/dagosan/AppData/Roaming/Microsoft/Excel/bb-bahndienstleistungen.de" TargetMode="External"/><Relationship Id="rId3049" Type="http://schemas.openxmlformats.org/officeDocument/2006/relationships/hyperlink" Target="http://www.ptservice.com.pl/" TargetMode="External"/><Relationship Id="rId3256" Type="http://schemas.openxmlformats.org/officeDocument/2006/relationships/hyperlink" Target="file:///C:/Users/dagosan/AppData/Roaming/Microsoft/Excel/graphite.resonac.com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eav.admin.ch/alcosuisse/?lang=en" TargetMode="External"/><Relationship Id="rId591" Type="http://schemas.openxmlformats.org/officeDocument/2006/relationships/hyperlink" Target="http://www.bulmarket.bg/" TargetMode="External"/><Relationship Id="rId2065" Type="http://schemas.openxmlformats.org/officeDocument/2006/relationships/hyperlink" Target="http://www.yildirimlarlojistik.com/" TargetMode="External"/><Relationship Id="rId2272" Type="http://schemas.openxmlformats.org/officeDocument/2006/relationships/hyperlink" Target="http://www.autozug-sylt.de/" TargetMode="External"/><Relationship Id="rId3116" Type="http://schemas.openxmlformats.org/officeDocument/2006/relationships/hyperlink" Target="http://www.hhpi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etro.waw.pl/" TargetMode="External"/><Relationship Id="rId3323" Type="http://schemas.openxmlformats.org/officeDocument/2006/relationships/hyperlink" Target="file:///C:/Users/dagosan/AppData/Roaming/Microsoft/Excel/mk-rail.com" TargetMode="External"/><Relationship Id="rId451" Type="http://schemas.openxmlformats.org/officeDocument/2006/relationships/hyperlink" Target="http://www.paliva-bernat.cz/" TargetMode="External"/><Relationship Id="rId2132" Type="http://schemas.openxmlformats.org/officeDocument/2006/relationships/hyperlink" Target="http://www.ciment-vicat.fr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eurailpool.com/" TargetMode="External"/><Relationship Id="rId1898" Type="http://schemas.openxmlformats.org/officeDocument/2006/relationships/hyperlink" Target="http://www.gotrack.ee/" TargetMode="External"/><Relationship Id="rId2949" Type="http://schemas.openxmlformats.org/officeDocument/2006/relationships/hyperlink" Target="http://www.meininger-dampflokverein.de/" TargetMode="External"/><Relationship Id="rId1758" Type="http://schemas.openxmlformats.org/officeDocument/2006/relationships/hyperlink" Target="http://www.knauf.com.tr/" TargetMode="External"/><Relationship Id="rId2809" Type="http://schemas.openxmlformats.org/officeDocument/2006/relationships/hyperlink" Target="http://www.trapp-gleisbau.de/" TargetMode="External"/><Relationship Id="rId1965" Type="http://schemas.openxmlformats.org/officeDocument/2006/relationships/hyperlink" Target="http://www.srbvoz.rs/" TargetMode="External"/><Relationship Id="rId3180" Type="http://schemas.openxmlformats.org/officeDocument/2006/relationships/hyperlink" Target="http://www.transwaggon.de/" TargetMode="External"/><Relationship Id="rId1618" Type="http://schemas.openxmlformats.org/officeDocument/2006/relationships/hyperlink" Target="http://www.ctl.pl/" TargetMode="External"/><Relationship Id="rId1825" Type="http://schemas.openxmlformats.org/officeDocument/2006/relationships/hyperlink" Target="http://www.metrans.cz/" TargetMode="External"/><Relationship Id="rId3040" Type="http://schemas.openxmlformats.org/officeDocument/2006/relationships/hyperlink" Target="http://www.vendeetrain.fr/" TargetMode="External"/><Relationship Id="rId2599" Type="http://schemas.openxmlformats.org/officeDocument/2006/relationships/hyperlink" Target="http://www.2454crew.nl/" TargetMode="External"/><Relationship Id="rId778" Type="http://schemas.openxmlformats.org/officeDocument/2006/relationships/hyperlink" Target="http://www.panlog.ch/" TargetMode="External"/><Relationship Id="rId985" Type="http://schemas.openxmlformats.org/officeDocument/2006/relationships/hyperlink" Target="http://www.crosscountrytrains.co.uk/" TargetMode="External"/><Relationship Id="rId2459" Type="http://schemas.openxmlformats.org/officeDocument/2006/relationships/hyperlink" Target="http://www.hafen-deggendorf.de/" TargetMode="External"/><Relationship Id="rId2666" Type="http://schemas.openxmlformats.org/officeDocument/2006/relationships/hyperlink" Target="http://www.technical.dispotf.de/" TargetMode="External"/><Relationship Id="rId2873" Type="http://schemas.openxmlformats.org/officeDocument/2006/relationships/hyperlink" Target="http://www.jhtrain.cz/" TargetMode="External"/><Relationship Id="rId638" Type="http://schemas.openxmlformats.org/officeDocument/2006/relationships/hyperlink" Target="http://www.aarsleff.com/" TargetMode="External"/><Relationship Id="rId845" Type="http://schemas.openxmlformats.org/officeDocument/2006/relationships/hyperlink" Target="http://www.usg.ro/" TargetMode="External"/><Relationship Id="rId1268" Type="http://schemas.openxmlformats.org/officeDocument/2006/relationships/hyperlink" Target="http://www.s-tog.dk/" TargetMode="External"/><Relationship Id="rId1475" Type="http://schemas.openxmlformats.org/officeDocument/2006/relationships/hyperlink" Target="http://www.wratislavia-bio.pl/" TargetMode="External"/><Relationship Id="rId1682" Type="http://schemas.openxmlformats.org/officeDocument/2006/relationships/hyperlink" Target="http://www.dieseltreinen.nl/" TargetMode="External"/><Relationship Id="rId2319" Type="http://schemas.openxmlformats.org/officeDocument/2006/relationships/hyperlink" Target="http://www.leyrer-graf.at/" TargetMode="External"/><Relationship Id="rId2526" Type="http://schemas.openxmlformats.org/officeDocument/2006/relationships/hyperlink" Target="http://www.transalp-renouvellement.fr/" TargetMode="External"/><Relationship Id="rId2733" Type="http://schemas.openxmlformats.org/officeDocument/2006/relationships/hyperlink" Target="http://www.imateq.it/" TargetMode="External"/><Relationship Id="rId705" Type="http://schemas.openxmlformats.org/officeDocument/2006/relationships/hyperlink" Target="http://www.rbkolubara.co.rs/" TargetMode="External"/><Relationship Id="rId1128" Type="http://schemas.openxmlformats.org/officeDocument/2006/relationships/hyperlink" Target="http://www.mbmr.cz/" TargetMode="External"/><Relationship Id="rId1335" Type="http://schemas.openxmlformats.org/officeDocument/2006/relationships/hyperlink" Target="http://www.railflex.de/" TargetMode="External"/><Relationship Id="rId1542" Type="http://schemas.openxmlformats.org/officeDocument/2006/relationships/hyperlink" Target="http://www.ecisa.es/" TargetMode="External"/><Relationship Id="rId2940" Type="http://schemas.openxmlformats.org/officeDocument/2006/relationships/hyperlink" Target="http://www.jungfrau.ch/" TargetMode="External"/><Relationship Id="rId912" Type="http://schemas.openxmlformats.org/officeDocument/2006/relationships/hyperlink" Target="http://www.thg-baugesellschaft.de/" TargetMode="External"/><Relationship Id="rId2800" Type="http://schemas.openxmlformats.org/officeDocument/2006/relationships/hyperlink" Target="http://www.maxima-service.eu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salcef.com/" TargetMode="External"/><Relationship Id="rId288" Type="http://schemas.openxmlformats.org/officeDocument/2006/relationships/hyperlink" Target="http://www.rtul.de/" TargetMode="External"/><Relationship Id="rId3367" Type="http://schemas.openxmlformats.org/officeDocument/2006/relationships/hyperlink" Target="file:///C:/Users/dagosan/AppData/Roaming/Microsoft/Excel/bbva.com" TargetMode="External"/><Relationship Id="rId495" Type="http://schemas.openxmlformats.org/officeDocument/2006/relationships/hyperlink" Target="http://www.hessencourrier.de/" TargetMode="External"/><Relationship Id="rId2176" Type="http://schemas.openxmlformats.org/officeDocument/2006/relationships/hyperlink" Target="http://www.tkpsilesia.pl/" TargetMode="External"/><Relationship Id="rId2383" Type="http://schemas.openxmlformats.org/officeDocument/2006/relationships/hyperlink" Target="http://www.swietelsky.at/" TargetMode="External"/><Relationship Id="rId2590" Type="http://schemas.openxmlformats.org/officeDocument/2006/relationships/hyperlink" Target="http://www.amt.genova.it/" TargetMode="External"/><Relationship Id="rId3227" Type="http://schemas.openxmlformats.org/officeDocument/2006/relationships/hyperlink" Target="file:///C:/Users/dagosan/AppData/Roaming/Microsoft/Excel/eisenbahnfreunde-nwm.de" TargetMode="External"/><Relationship Id="rId3434" Type="http://schemas.openxmlformats.org/officeDocument/2006/relationships/hyperlink" Target="http://www.dopravny.sk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cimpor.pt/" TargetMode="External"/><Relationship Id="rId562" Type="http://schemas.openxmlformats.org/officeDocument/2006/relationships/hyperlink" Target="http://www.hznet.hr/" TargetMode="External"/><Relationship Id="rId1192" Type="http://schemas.openxmlformats.org/officeDocument/2006/relationships/hyperlink" Target="http://www.halle-hettstedter-eisenbahn.de/" TargetMode="External"/><Relationship Id="rId2036" Type="http://schemas.openxmlformats.org/officeDocument/2006/relationships/hyperlink" Target="http://www.ozbasaktarim.com.tr/" TargetMode="External"/><Relationship Id="rId2243" Type="http://schemas.openxmlformats.org/officeDocument/2006/relationships/hyperlink" Target="http://www.cityrail.cz/" TargetMode="External"/><Relationship Id="rId2450" Type="http://schemas.openxmlformats.org/officeDocument/2006/relationships/hyperlink" Target="http://www.sangritana.it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autotransport.no/" TargetMode="External"/><Relationship Id="rId1052" Type="http://schemas.openxmlformats.org/officeDocument/2006/relationships/hyperlink" Target="http://www.noevog.at/" TargetMode="External"/><Relationship Id="rId2103" Type="http://schemas.openxmlformats.org/officeDocument/2006/relationships/hyperlink" Target="http://www.pge.pl/" TargetMode="External"/><Relationship Id="rId2310" Type="http://schemas.openxmlformats.org/officeDocument/2006/relationships/hyperlink" Target="http://www.ddsv.hr/" TargetMode="External"/><Relationship Id="rId1869" Type="http://schemas.openxmlformats.org/officeDocument/2006/relationships/hyperlink" Target="http://www.ant.gov.tr/" TargetMode="External"/><Relationship Id="rId3084" Type="http://schemas.openxmlformats.org/officeDocument/2006/relationships/hyperlink" Target="http://www.dau-bauunternehmen.de/" TargetMode="External"/><Relationship Id="rId3291" Type="http://schemas.openxmlformats.org/officeDocument/2006/relationships/hyperlink" Target="file:///C:/Users/dagosan/AppData/Roaming/Microsoft/Excel/fesava.com" TargetMode="External"/><Relationship Id="rId1729" Type="http://schemas.openxmlformats.org/officeDocument/2006/relationships/hyperlink" Target="http://www.bp.com/" TargetMode="External"/><Relationship Id="rId1936" Type="http://schemas.openxmlformats.org/officeDocument/2006/relationships/hyperlink" Target="http://www.njk.no/norsk-museumstog-dekker-hele-landet" TargetMode="External"/><Relationship Id="rId3151" Type="http://schemas.openxmlformats.org/officeDocument/2006/relationships/hyperlink" Target="http://www.paricz.cz/" TargetMode="External"/><Relationship Id="rId3011" Type="http://schemas.openxmlformats.org/officeDocument/2006/relationships/hyperlink" Target="http://www.zubacka.cz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cwl-services.com/" TargetMode="External"/><Relationship Id="rId2777" Type="http://schemas.openxmlformats.org/officeDocument/2006/relationships/hyperlink" Target="http://www.axesslogistics.se/" TargetMode="External"/><Relationship Id="rId749" Type="http://schemas.openxmlformats.org/officeDocument/2006/relationships/hyperlink" Target="http://www.baduc.ro/" TargetMode="External"/><Relationship Id="rId1379" Type="http://schemas.openxmlformats.org/officeDocument/2006/relationships/hyperlink" Target="http://www.cfm.ro/" TargetMode="External"/><Relationship Id="rId1586" Type="http://schemas.openxmlformats.org/officeDocument/2006/relationships/hyperlink" Target="http://www.grupoortiz.com/cosfesa/" TargetMode="External"/><Relationship Id="rId2984" Type="http://schemas.openxmlformats.org/officeDocument/2006/relationships/hyperlink" Target="http://www.railxtra.eu/" TargetMode="External"/><Relationship Id="rId609" Type="http://schemas.openxmlformats.org/officeDocument/2006/relationships/hyperlink" Target="http://www.benex.de/" TargetMode="External"/><Relationship Id="rId956" Type="http://schemas.openxmlformats.org/officeDocument/2006/relationships/hyperlink" Target="http://www.eastcoast.co.uk/" TargetMode="External"/><Relationship Id="rId1239" Type="http://schemas.openxmlformats.org/officeDocument/2006/relationships/hyperlink" Target="http://www.agt-mainz.de/" TargetMode="External"/><Relationship Id="rId1793" Type="http://schemas.openxmlformats.org/officeDocument/2006/relationships/hyperlink" Target="http://www.skanska.pl/" TargetMode="External"/><Relationship Id="rId2637" Type="http://schemas.openxmlformats.org/officeDocument/2006/relationships/hyperlink" Target="http://www.mkoev.de/" TargetMode="External"/><Relationship Id="rId2844" Type="http://schemas.openxmlformats.org/officeDocument/2006/relationships/hyperlink" Target="http://www.laude.com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rohwedder.net/" TargetMode="External"/><Relationship Id="rId1446" Type="http://schemas.openxmlformats.org/officeDocument/2006/relationships/hyperlink" Target="http://www.friesoyther-eisenbahngesellschaft.de/" TargetMode="External"/><Relationship Id="rId1653" Type="http://schemas.openxmlformats.org/officeDocument/2006/relationships/hyperlink" Target="http://www.mek-le.de/" TargetMode="External"/><Relationship Id="rId1860" Type="http://schemas.openxmlformats.org/officeDocument/2006/relationships/hyperlink" Target="http://www.baneservice.no/" TargetMode="External"/><Relationship Id="rId2704" Type="http://schemas.openxmlformats.org/officeDocument/2006/relationships/hyperlink" Target="http://www.rmw.gmbh/" TargetMode="External"/><Relationship Id="rId2911" Type="http://schemas.openxmlformats.org/officeDocument/2006/relationships/hyperlink" Target="http://www.sitav.eu/" TargetMode="External"/><Relationship Id="rId1306" Type="http://schemas.openxmlformats.org/officeDocument/2006/relationships/hyperlink" Target="http://www.kolejedolnoslaskie.eu/" TargetMode="External"/><Relationship Id="rId1513" Type="http://schemas.openxmlformats.org/officeDocument/2006/relationships/hyperlink" Target="http://www.waggon24.com/" TargetMode="External"/><Relationship Id="rId1720" Type="http://schemas.openxmlformats.org/officeDocument/2006/relationships/hyperlink" Target="http://www.tracktec.eu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lonza.com/" TargetMode="External"/><Relationship Id="rId2287" Type="http://schemas.openxmlformats.org/officeDocument/2006/relationships/hyperlink" Target="http://www.sendogan.de/" TargetMode="External"/><Relationship Id="rId2494" Type="http://schemas.openxmlformats.org/officeDocument/2006/relationships/hyperlink" Target="http://www.kptrail.cz/" TargetMode="External"/><Relationship Id="rId3338" Type="http://schemas.openxmlformats.org/officeDocument/2006/relationships/hyperlink" Target="file:///C:/Users/dagosan/AppData/Roaming/Microsoft/Excel/papas-olio.com" TargetMode="External"/><Relationship Id="rId259" Type="http://schemas.openxmlformats.org/officeDocument/2006/relationships/hyperlink" Target="http://www.wiebe.de/" TargetMode="External"/><Relationship Id="rId466" Type="http://schemas.openxmlformats.org/officeDocument/2006/relationships/hyperlink" Target="http://www.mitrag.ch/" TargetMode="External"/><Relationship Id="rId673" Type="http://schemas.openxmlformats.org/officeDocument/2006/relationships/hyperlink" Target="http://www.habau.at/" TargetMode="External"/><Relationship Id="rId880" Type="http://schemas.openxmlformats.org/officeDocument/2006/relationships/hyperlink" Target="http://www.baggerbetrieb-burkhardt.de/" TargetMode="External"/><Relationship Id="rId1096" Type="http://schemas.openxmlformats.org/officeDocument/2006/relationships/hyperlink" Target="http://www.prk.krakow.pl/" TargetMode="External"/><Relationship Id="rId2147" Type="http://schemas.openxmlformats.org/officeDocument/2006/relationships/hyperlink" Target="http://www.tastrade.pl/" TargetMode="External"/><Relationship Id="rId2354" Type="http://schemas.openxmlformats.org/officeDocument/2006/relationships/hyperlink" Target="http://www.zigsxpress.com/" TargetMode="External"/><Relationship Id="rId2561" Type="http://schemas.openxmlformats.org/officeDocument/2006/relationships/hyperlink" Target="http://www.rbt-tiefbau.de/" TargetMode="External"/><Relationship Id="rId3405" Type="http://schemas.openxmlformats.org/officeDocument/2006/relationships/hyperlink" Target="file:///C:/Users/dagosan/AppData/Roaming/Microsoft/Excel/spain-src.com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ldsgmbh.de/" TargetMode="External"/><Relationship Id="rId533" Type="http://schemas.openxmlformats.org/officeDocument/2006/relationships/hyperlink" Target="http://www.kalmarveterantag.se/" TargetMode="External"/><Relationship Id="rId1163" Type="http://schemas.openxmlformats.org/officeDocument/2006/relationships/hyperlink" Target="http://www.gt-railservice.com/" TargetMode="External"/><Relationship Id="rId1370" Type="http://schemas.openxmlformats.org/officeDocument/2006/relationships/hyperlink" Target="http://www.wincanton.eu/" TargetMode="External"/><Relationship Id="rId2007" Type="http://schemas.openxmlformats.org/officeDocument/2006/relationships/hyperlink" Target="http://www.cftsa.fr/" TargetMode="External"/><Relationship Id="rId2214" Type="http://schemas.openxmlformats.org/officeDocument/2006/relationships/hyperlink" Target="http://www.stasy.gr/" TargetMode="External"/><Relationship Id="rId740" Type="http://schemas.openxmlformats.org/officeDocument/2006/relationships/hyperlink" Target="http://www.zoszv.eu/" TargetMode="External"/><Relationship Id="rId1023" Type="http://schemas.openxmlformats.org/officeDocument/2006/relationships/hyperlink" Target="http://www.aers-rail-services.de/" TargetMode="External"/><Relationship Id="rId2421" Type="http://schemas.openxmlformats.org/officeDocument/2006/relationships/hyperlink" Target="http://www.olmet.pl/" TargetMode="External"/><Relationship Id="rId600" Type="http://schemas.openxmlformats.org/officeDocument/2006/relationships/hyperlink" Target="http://www.korsnas.com/" TargetMode="External"/><Relationship Id="rId1230" Type="http://schemas.openxmlformats.org/officeDocument/2006/relationships/hyperlink" Target="http://www.rpvsb.hr/" TargetMode="External"/><Relationship Id="rId3195" Type="http://schemas.openxmlformats.org/officeDocument/2006/relationships/hyperlink" Target="http://www.ohla-zs.cz/" TargetMode="External"/><Relationship Id="rId3055" Type="http://schemas.openxmlformats.org/officeDocument/2006/relationships/hyperlink" Target="http://www.latgran.com/" TargetMode="External"/><Relationship Id="rId3262" Type="http://schemas.openxmlformats.org/officeDocument/2006/relationships/hyperlink" Target="file:///C:/Users/dagosan/AppData/Roaming/Microsoft/Excel/techkol.eu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dvzo.ch/" TargetMode="External"/><Relationship Id="rId1907" Type="http://schemas.openxmlformats.org/officeDocument/2006/relationships/hyperlink" Target="http://www.zugparty.de/" TargetMode="External"/><Relationship Id="rId2071" Type="http://schemas.openxmlformats.org/officeDocument/2006/relationships/hyperlink" Target="http://www.kzhv.eu/" TargetMode="External"/><Relationship Id="rId3122" Type="http://schemas.openxmlformats.org/officeDocument/2006/relationships/hyperlink" Target="http://www.janssen-landschaftspflege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transdev.de/" TargetMode="External"/><Relationship Id="rId1697" Type="http://schemas.openxmlformats.org/officeDocument/2006/relationships/hyperlink" Target="http://www.khkd.cz/" TargetMode="External"/><Relationship Id="rId2748" Type="http://schemas.openxmlformats.org/officeDocument/2006/relationships/hyperlink" Target="http://www.i-m-s.eu/" TargetMode="External"/><Relationship Id="rId2955" Type="http://schemas.openxmlformats.org/officeDocument/2006/relationships/hyperlink" Target="http://www.impresaluiginotari.com/" TargetMode="External"/><Relationship Id="rId927" Type="http://schemas.openxmlformats.org/officeDocument/2006/relationships/hyperlink" Target="http://www.isaf.ro/" TargetMode="External"/><Relationship Id="rId1557" Type="http://schemas.openxmlformats.org/officeDocument/2006/relationships/hyperlink" Target="http://www.sncft.com.tn/" TargetMode="External"/><Relationship Id="rId1764" Type="http://schemas.openxmlformats.org/officeDocument/2006/relationships/hyperlink" Target="http://www.erzbergbahn.at/" TargetMode="External"/><Relationship Id="rId1971" Type="http://schemas.openxmlformats.org/officeDocument/2006/relationships/hyperlink" Target="http://www.sdm-cenhd.ro/" TargetMode="External"/><Relationship Id="rId2608" Type="http://schemas.openxmlformats.org/officeDocument/2006/relationships/hyperlink" Target="http://www.atritec.se/" TargetMode="External"/><Relationship Id="rId2815" Type="http://schemas.openxmlformats.org/officeDocument/2006/relationships/hyperlink" Target="http://www.demiryapi.com.t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segecoitalia.com/" TargetMode="External"/><Relationship Id="rId1624" Type="http://schemas.openxmlformats.org/officeDocument/2006/relationships/hyperlink" Target="http://www.copasagroup.com/" TargetMode="External"/><Relationship Id="rId1831" Type="http://schemas.openxmlformats.org/officeDocument/2006/relationships/hyperlink" Target="http://www.tvk.hu/" TargetMode="External"/><Relationship Id="rId2398" Type="http://schemas.openxmlformats.org/officeDocument/2006/relationships/hyperlink" Target="http://www.zpkszumowo.pl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okvmartin.sk/" TargetMode="External"/><Relationship Id="rId784" Type="http://schemas.openxmlformats.org/officeDocument/2006/relationships/hyperlink" Target="http://www.pnuikkrakow.pl/" TargetMode="External"/><Relationship Id="rId991" Type="http://schemas.openxmlformats.org/officeDocument/2006/relationships/hyperlink" Target="http://www.fahl-bau.de/" TargetMode="External"/><Relationship Id="rId1067" Type="http://schemas.openxmlformats.org/officeDocument/2006/relationships/hyperlink" Target="http://www.verein.bruecke.de/" TargetMode="External"/><Relationship Id="rId2465" Type="http://schemas.openxmlformats.org/officeDocument/2006/relationships/hyperlink" Target="http://www.rrservice.pl/" TargetMode="External"/><Relationship Id="rId2672" Type="http://schemas.openxmlformats.org/officeDocument/2006/relationships/hyperlink" Target="http://www.dstrainrail.com/" TargetMode="External"/><Relationship Id="rId3309" Type="http://schemas.openxmlformats.org/officeDocument/2006/relationships/hyperlink" Target="file:///C:/Users/dagosan/AppData/Roaming/Microsoft/Excel/dampflokfreunde-schwarzwald-baar.de" TargetMode="External"/><Relationship Id="rId437" Type="http://schemas.openxmlformats.org/officeDocument/2006/relationships/hyperlink" Target="http://www.weserbahn.de/" TargetMode="External"/><Relationship Id="rId644" Type="http://schemas.openxmlformats.org/officeDocument/2006/relationships/hyperlink" Target="http://www.hzpp.hr/" TargetMode="External"/><Relationship Id="rId851" Type="http://schemas.openxmlformats.org/officeDocument/2006/relationships/hyperlink" Target="http://www.lukoil.ro/" TargetMode="External"/><Relationship Id="rId1274" Type="http://schemas.openxmlformats.org/officeDocument/2006/relationships/hyperlink" Target="http://www.euregio-eisenbahn.de/" TargetMode="External"/><Relationship Id="rId1481" Type="http://schemas.openxmlformats.org/officeDocument/2006/relationships/hyperlink" Target="http://www.mtwrail.com/" TargetMode="External"/><Relationship Id="rId2118" Type="http://schemas.openxmlformats.org/officeDocument/2006/relationships/hyperlink" Target="http://www.fosfan.pl/" TargetMode="External"/><Relationship Id="rId2325" Type="http://schemas.openxmlformats.org/officeDocument/2006/relationships/hyperlink" Target="http://www.dbcargo.com/" TargetMode="External"/><Relationship Id="rId2532" Type="http://schemas.openxmlformats.org/officeDocument/2006/relationships/hyperlink" Target="http://www.traincharter.eu/" TargetMode="External"/><Relationship Id="rId504" Type="http://schemas.openxmlformats.org/officeDocument/2006/relationships/hyperlink" Target="http://www.forstlingen.com/" TargetMode="External"/><Relationship Id="rId711" Type="http://schemas.openxmlformats.org/officeDocument/2006/relationships/hyperlink" Target="http://www.leasingslsp.sk/" TargetMode="External"/><Relationship Id="rId1134" Type="http://schemas.openxmlformats.org/officeDocument/2006/relationships/hyperlink" Target="http://www.akwawit.com.pl/" TargetMode="External"/><Relationship Id="rId1341" Type="http://schemas.openxmlformats.org/officeDocument/2006/relationships/hyperlink" Target="http://www.scheuchzer.ch/" TargetMode="External"/><Relationship Id="rId1201" Type="http://schemas.openxmlformats.org/officeDocument/2006/relationships/hyperlink" Target="http://www.ym.com.tr/" TargetMode="External"/><Relationship Id="rId3099" Type="http://schemas.openxmlformats.org/officeDocument/2006/relationships/hyperlink" Target="http://www.ig-bw-dieringhausen.de/" TargetMode="External"/><Relationship Id="rId3166" Type="http://schemas.openxmlformats.org/officeDocument/2006/relationships/hyperlink" Target="http://www.schienen-komplex-logistik.de/" TargetMode="External"/><Relationship Id="rId3373" Type="http://schemas.openxmlformats.org/officeDocument/2006/relationships/hyperlink" Target="file:///C:/Users/dagosan/AppData/Roaming/Microsoft/Excel/tfr-cargo.de" TargetMode="External"/><Relationship Id="rId294" Type="http://schemas.openxmlformats.org/officeDocument/2006/relationships/hyperlink" Target="http://www.cementa.se/" TargetMode="External"/><Relationship Id="rId2182" Type="http://schemas.openxmlformats.org/officeDocument/2006/relationships/hyperlink" Target="http://www.trains-expo.fr/" TargetMode="External"/><Relationship Id="rId3026" Type="http://schemas.openxmlformats.org/officeDocument/2006/relationships/hyperlink" Target="http://www.vhid.hu/" TargetMode="External"/><Relationship Id="rId3233" Type="http://schemas.openxmlformats.org/officeDocument/2006/relationships/hyperlink" Target="file:///C:/Users/dagosan/AppData/Roaming/Microsoft/Excel/bergerholding.eu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hectorrail.com/" TargetMode="External"/><Relationship Id="rId2042" Type="http://schemas.openxmlformats.org/officeDocument/2006/relationships/hyperlink" Target="http://www.swietelskyrail.pl/" TargetMode="External"/><Relationship Id="rId3440" Type="http://schemas.openxmlformats.org/officeDocument/2006/relationships/hyperlink" Target="http://www.dbv-itl.cz/" TargetMode="External"/><Relationship Id="rId2999" Type="http://schemas.openxmlformats.org/officeDocument/2006/relationships/hyperlink" Target="http://www.www.eksperrail.com/" TargetMode="External"/><Relationship Id="rId3300" Type="http://schemas.openxmlformats.org/officeDocument/2006/relationships/hyperlink" Target="https://eraeuropaeu-my.sharepoint.com/personal/andrzej_niedzwiedzki_era_europa_eu/Documents/Documents/vkm%20bckp/captrain.pt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tekol.pl/" TargetMode="External"/><Relationship Id="rId1668" Type="http://schemas.openxmlformats.org/officeDocument/2006/relationships/hyperlink" Target="http://www.ufa.ch/" TargetMode="External"/><Relationship Id="rId1875" Type="http://schemas.openxmlformats.org/officeDocument/2006/relationships/hyperlink" Target="http://www.regiobahn.at/" TargetMode="External"/><Relationship Id="rId2719" Type="http://schemas.openxmlformats.org/officeDocument/2006/relationships/hyperlink" Target="http://www.bauwinkler.at/" TargetMode="External"/><Relationship Id="rId1528" Type="http://schemas.openxmlformats.org/officeDocument/2006/relationships/hyperlink" Target="http://www.alphatrains.eu/" TargetMode="External"/><Relationship Id="rId2926" Type="http://schemas.openxmlformats.org/officeDocument/2006/relationships/hyperlink" Target="http://www.slo-zeleznice.si/sl/tovorni-promet" TargetMode="External"/><Relationship Id="rId3090" Type="http://schemas.openxmlformats.org/officeDocument/2006/relationships/hyperlink" Target="http://www.ecm-service.com/" TargetMode="External"/><Relationship Id="rId1735" Type="http://schemas.openxmlformats.org/officeDocument/2006/relationships/hyperlink" Target="http://www.mega-met.pl/" TargetMode="External"/><Relationship Id="rId1942" Type="http://schemas.openxmlformats.org/officeDocument/2006/relationships/hyperlink" Target="http://www.bbwa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tecnoferspa.com/" TargetMode="External"/><Relationship Id="rId688" Type="http://schemas.openxmlformats.org/officeDocument/2006/relationships/hyperlink" Target="http://www.steinbrecher-gmbh.de/" TargetMode="External"/><Relationship Id="rId895" Type="http://schemas.openxmlformats.org/officeDocument/2006/relationships/hyperlink" Target="http://www.oegeg.at/" TargetMode="External"/><Relationship Id="rId2369" Type="http://schemas.openxmlformats.org/officeDocument/2006/relationships/hyperlink" Target="http://www.steamrail.fi/" TargetMode="External"/><Relationship Id="rId2576" Type="http://schemas.openxmlformats.org/officeDocument/2006/relationships/hyperlink" Target="http://www.nrcgroup.fi/" TargetMode="External"/><Relationship Id="rId2783" Type="http://schemas.openxmlformats.org/officeDocument/2006/relationships/hyperlink" Target="http://www.inveho.eu/" TargetMode="External"/><Relationship Id="rId2990" Type="http://schemas.openxmlformats.org/officeDocument/2006/relationships/hyperlink" Target="http://www.officineopus.com/" TargetMode="External"/><Relationship Id="rId548" Type="http://schemas.openxmlformats.org/officeDocument/2006/relationships/hyperlink" Target="http://www.hochwaldbahn.de/" TargetMode="External"/><Relationship Id="rId755" Type="http://schemas.openxmlformats.org/officeDocument/2006/relationships/hyperlink" Target="http://www.gfr.ro/" TargetMode="External"/><Relationship Id="rId962" Type="http://schemas.openxmlformats.org/officeDocument/2006/relationships/hyperlink" Target="http://www.kronospan.cz/" TargetMode="External"/><Relationship Id="rId1178" Type="http://schemas.openxmlformats.org/officeDocument/2006/relationships/hyperlink" Target="http://www.wps-sa.com.pl/" TargetMode="External"/><Relationship Id="rId1385" Type="http://schemas.openxmlformats.org/officeDocument/2006/relationships/hyperlink" Target="http://www.stuttgarter-bahn.de/" TargetMode="External"/><Relationship Id="rId1592" Type="http://schemas.openxmlformats.org/officeDocument/2006/relationships/hyperlink" Target="http://www.dpspa.it/" TargetMode="External"/><Relationship Id="rId2229" Type="http://schemas.openxmlformats.org/officeDocument/2006/relationships/hyperlink" Target="http://www.easmar.fi/" TargetMode="External"/><Relationship Id="rId2436" Type="http://schemas.openxmlformats.org/officeDocument/2006/relationships/hyperlink" Target="http://www.aschinfraestructuras.com/" TargetMode="External"/><Relationship Id="rId2643" Type="http://schemas.openxmlformats.org/officeDocument/2006/relationships/hyperlink" Target="http://www.smzjelsava.sk/" TargetMode="External"/><Relationship Id="rId2850" Type="http://schemas.openxmlformats.org/officeDocument/2006/relationships/hyperlink" Target="http://www.mvb.ch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uni-dampflok.ch/" TargetMode="External"/><Relationship Id="rId615" Type="http://schemas.openxmlformats.org/officeDocument/2006/relationships/hyperlink" Target="http://www.cargolink.no/" TargetMode="External"/><Relationship Id="rId822" Type="http://schemas.openxmlformats.org/officeDocument/2006/relationships/hyperlink" Target="http://www.strabag-rail.com/" TargetMode="External"/><Relationship Id="rId1038" Type="http://schemas.openxmlformats.org/officeDocument/2006/relationships/hyperlink" Target="http://www.rz-bau.at/" TargetMode="External"/><Relationship Id="rId1245" Type="http://schemas.openxmlformats.org/officeDocument/2006/relationships/hyperlink" Target="http://www.transitio.se/" TargetMode="External"/><Relationship Id="rId1452" Type="http://schemas.openxmlformats.org/officeDocument/2006/relationships/hyperlink" Target="http://www.nordicrefinance.se/" TargetMode="External"/><Relationship Id="rId2503" Type="http://schemas.openxmlformats.org/officeDocument/2006/relationships/hyperlink" Target="http://www.ocvia.fr/" TargetMode="External"/><Relationship Id="rId1105" Type="http://schemas.openxmlformats.org/officeDocument/2006/relationships/hyperlink" Target="http://www.innrail.com/" TargetMode="External"/><Relationship Id="rId1312" Type="http://schemas.openxmlformats.org/officeDocument/2006/relationships/hyperlink" Target="http://www.kandertalbahn.de/" TargetMode="External"/><Relationship Id="rId2710" Type="http://schemas.openxmlformats.org/officeDocument/2006/relationships/hyperlink" Target="http://www.laude.pl/" TargetMode="External"/><Relationship Id="rId3277" Type="http://schemas.openxmlformats.org/officeDocument/2006/relationships/hyperlink" Target="file:///C:/Users/dagosan/AppData/Roaming/Microsoft/Excel/nzrail.sk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mtb-bau.de/" TargetMode="External"/><Relationship Id="rId2293" Type="http://schemas.openxmlformats.org/officeDocument/2006/relationships/hyperlink" Target="http://www.railway24.de/" TargetMode="External"/><Relationship Id="rId3137" Type="http://schemas.openxmlformats.org/officeDocument/2006/relationships/hyperlink" Target="http://www.group.mercedes-benz.com/" TargetMode="External"/><Relationship Id="rId3344" Type="http://schemas.openxmlformats.org/officeDocument/2006/relationships/hyperlink" Target="file:///C:/Users/dagosan/AppData/Roaming/Microsoft/Excel/hanrail.nrw" TargetMode="External"/><Relationship Id="rId265" Type="http://schemas.openxmlformats.org/officeDocument/2006/relationships/hyperlink" Target="http://www.lok-vermietung.de/" TargetMode="External"/><Relationship Id="rId472" Type="http://schemas.openxmlformats.org/officeDocument/2006/relationships/hyperlink" Target="http://www.c-vanoli.ch/" TargetMode="External"/><Relationship Id="rId2153" Type="http://schemas.openxmlformats.org/officeDocument/2006/relationships/hyperlink" Target="http://www.talbot-services.com/" TargetMode="External"/><Relationship Id="rId2360" Type="http://schemas.openxmlformats.org/officeDocument/2006/relationships/hyperlink" Target="http://www.parowozowniawolsztyn.pl/" TargetMode="External"/><Relationship Id="rId3204" Type="http://schemas.openxmlformats.org/officeDocument/2006/relationships/hyperlink" Target="file:///C:/Users/dagosan/AppData/Roaming/Microsoft/Excel/zclogistica.com" TargetMode="External"/><Relationship Id="rId3411" Type="http://schemas.openxmlformats.org/officeDocument/2006/relationships/hyperlink" Target="http://www.austria.rhomberg-sersa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gpnht.ru/" TargetMode="External"/><Relationship Id="rId2013" Type="http://schemas.openxmlformats.org/officeDocument/2006/relationships/hyperlink" Target="http://www.walo.ch/" TargetMode="External"/><Relationship Id="rId2220" Type="http://schemas.openxmlformats.org/officeDocument/2006/relationships/hyperlink" Target="http://www.exkol.pl/" TargetMode="External"/><Relationship Id="rId1779" Type="http://schemas.openxmlformats.org/officeDocument/2006/relationships/hyperlink" Target="http://www.umbriamobilita.it/" TargetMode="External"/><Relationship Id="rId1986" Type="http://schemas.openxmlformats.org/officeDocument/2006/relationships/hyperlink" Target="http://www.nibler.de/" TargetMode="External"/><Relationship Id="rId1639" Type="http://schemas.openxmlformats.org/officeDocument/2006/relationships/hyperlink" Target="http://www.diamant.pl/" TargetMode="External"/><Relationship Id="rId1846" Type="http://schemas.openxmlformats.org/officeDocument/2006/relationships/hyperlink" Target="http://www.iftec.de/" TargetMode="External"/><Relationship Id="rId3061" Type="http://schemas.openxmlformats.org/officeDocument/2006/relationships/hyperlink" Target="http://www.ahg-industry.com/" TargetMode="External"/><Relationship Id="rId1706" Type="http://schemas.openxmlformats.org/officeDocument/2006/relationships/hyperlink" Target="http://www.fertilog.fi/fi" TargetMode="External"/><Relationship Id="rId1913" Type="http://schemas.openxmlformats.org/officeDocument/2006/relationships/hyperlink" Target="http://www.kelettrans2000.hu/" TargetMode="External"/><Relationship Id="rId799" Type="http://schemas.openxmlformats.org/officeDocument/2006/relationships/hyperlink" Target="http://www.hsw-wesel.de/" TargetMode="External"/><Relationship Id="rId2687" Type="http://schemas.openxmlformats.org/officeDocument/2006/relationships/hyperlink" Target="http://www.gleisfrei.com/" TargetMode="External"/><Relationship Id="rId2894" Type="http://schemas.openxmlformats.org/officeDocument/2006/relationships/hyperlink" Target="http://www.sokacz.com/" TargetMode="External"/><Relationship Id="rId659" Type="http://schemas.openxmlformats.org/officeDocument/2006/relationships/hyperlink" Target="http://www.sitfa.net/" TargetMode="External"/><Relationship Id="rId866" Type="http://schemas.openxmlformats.org/officeDocument/2006/relationships/hyperlink" Target="http://www.zs-ba-as.sk/" TargetMode="External"/><Relationship Id="rId1289" Type="http://schemas.openxmlformats.org/officeDocument/2006/relationships/hyperlink" Target="http://www.eko-trans.de/" TargetMode="External"/><Relationship Id="rId1496" Type="http://schemas.openxmlformats.org/officeDocument/2006/relationships/hyperlink" Target="http://www.macquarierail.com/" TargetMode="External"/><Relationship Id="rId2547" Type="http://schemas.openxmlformats.org/officeDocument/2006/relationships/hyperlink" Target="http://www.pkpcargointernational.com/" TargetMode="External"/><Relationship Id="rId519" Type="http://schemas.openxmlformats.org/officeDocument/2006/relationships/hyperlink" Target="http://www.dampfloktradition.de/" TargetMode="External"/><Relationship Id="rId1149" Type="http://schemas.openxmlformats.org/officeDocument/2006/relationships/hyperlink" Target="http://www.viamontregio.cz/" TargetMode="External"/><Relationship Id="rId1356" Type="http://schemas.openxmlformats.org/officeDocument/2006/relationships/hyperlink" Target="http://www.svgmbh.com/" TargetMode="External"/><Relationship Id="rId2754" Type="http://schemas.openxmlformats.org/officeDocument/2006/relationships/hyperlink" Target="http://www.sweg.de/" TargetMode="External"/><Relationship Id="rId2961" Type="http://schemas.openxmlformats.org/officeDocument/2006/relationships/hyperlink" Target="http://www.sbbcargo-international.com/" TargetMode="External"/><Relationship Id="rId726" Type="http://schemas.openxmlformats.org/officeDocument/2006/relationships/hyperlink" Target="http://www.pke.pl/" TargetMode="External"/><Relationship Id="rId933" Type="http://schemas.openxmlformats.org/officeDocument/2006/relationships/hyperlink" Target="http://www.innovatrain.ch/" TargetMode="External"/><Relationship Id="rId1009" Type="http://schemas.openxmlformats.org/officeDocument/2006/relationships/hyperlink" Target="http://www.azomures.com/" TargetMode="External"/><Relationship Id="rId1563" Type="http://schemas.openxmlformats.org/officeDocument/2006/relationships/hyperlink" Target="http://www.as-po.cz/" TargetMode="External"/><Relationship Id="rId1770" Type="http://schemas.openxmlformats.org/officeDocument/2006/relationships/hyperlink" Target="http://www.rhenus.ch/" TargetMode="External"/><Relationship Id="rId2407" Type="http://schemas.openxmlformats.org/officeDocument/2006/relationships/hyperlink" Target="http://www.bug-ag.de/" TargetMode="External"/><Relationship Id="rId2614" Type="http://schemas.openxmlformats.org/officeDocument/2006/relationships/hyperlink" Target="http://www.pkpcargointernational.com/" TargetMode="External"/><Relationship Id="rId2821" Type="http://schemas.openxmlformats.org/officeDocument/2006/relationships/hyperlink" Target="http://www.tesmec.com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asuttechnika.hu/" TargetMode="External"/><Relationship Id="rId1423" Type="http://schemas.openxmlformats.org/officeDocument/2006/relationships/hyperlink" Target="http://www.daw.bytom.pl/" TargetMode="External"/><Relationship Id="rId1630" Type="http://schemas.openxmlformats.org/officeDocument/2006/relationships/hyperlink" Target="http://www.bt9.ch/" TargetMode="External"/><Relationship Id="rId3388" Type="http://schemas.openxmlformats.org/officeDocument/2006/relationships/hyperlink" Target="file:///C:/Users/dagosan/AppData/Roaming/Microsoft/Excel/bancsabadell.com" TargetMode="External"/><Relationship Id="rId2197" Type="http://schemas.openxmlformats.org/officeDocument/2006/relationships/hyperlink" Target="http://www.varoenergy.com/" TargetMode="External"/><Relationship Id="rId3248" Type="http://schemas.openxmlformats.org/officeDocument/2006/relationships/hyperlink" Target="file:///C:/Users/dagosan/AppData/Roaming/Microsoft/Excel/estma.com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ctl.pl/" TargetMode="External"/><Relationship Id="rId583" Type="http://schemas.openxmlformats.org/officeDocument/2006/relationships/hyperlink" Target="http://www.jlt.se/" TargetMode="External"/><Relationship Id="rId790" Type="http://schemas.openxmlformats.org/officeDocument/2006/relationships/hyperlink" Target="http://www.krefeld.de/" TargetMode="External"/><Relationship Id="rId2057" Type="http://schemas.openxmlformats.org/officeDocument/2006/relationships/hyperlink" Target="http://www.railcargocarrier.de/" TargetMode="External"/><Relationship Id="rId2264" Type="http://schemas.openxmlformats.org/officeDocument/2006/relationships/hyperlink" Target="http://www.sagarail.se/" TargetMode="External"/><Relationship Id="rId2471" Type="http://schemas.openxmlformats.org/officeDocument/2006/relationships/hyperlink" Target="http://www.axesslogistics.se/" TargetMode="External"/><Relationship Id="rId3108" Type="http://schemas.openxmlformats.org/officeDocument/2006/relationships/hyperlink" Target="http://www.hafenbahn-neustrelitz.de/" TargetMode="External"/><Relationship Id="rId3315" Type="http://schemas.openxmlformats.org/officeDocument/2006/relationships/hyperlink" Target="file:///C:/Users/dagosan/AppData/Roaming/Microsoft/Excel/silport.ee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argogroup.cz/" TargetMode="External"/><Relationship Id="rId650" Type="http://schemas.openxmlformats.org/officeDocument/2006/relationships/hyperlink" Target="http://www.martiagh.ch/" TargetMode="External"/><Relationship Id="rId1073" Type="http://schemas.openxmlformats.org/officeDocument/2006/relationships/hyperlink" Target="http://www.mferricos9sl.com/" TargetMode="External"/><Relationship Id="rId1280" Type="http://schemas.openxmlformats.org/officeDocument/2006/relationships/hyperlink" Target="http://www.erfurter-gleisbau.de/" TargetMode="External"/><Relationship Id="rId2124" Type="http://schemas.openxmlformats.org/officeDocument/2006/relationships/hyperlink" Target="http://www.alstom.com/" TargetMode="External"/><Relationship Id="rId2331" Type="http://schemas.openxmlformats.org/officeDocument/2006/relationships/hyperlink" Target="http://www.cdcargo.sk/" TargetMode="External"/><Relationship Id="rId303" Type="http://schemas.openxmlformats.org/officeDocument/2006/relationships/hyperlink" Target="http://www.gysev.hu/" TargetMode="External"/><Relationship Id="rId1140" Type="http://schemas.openxmlformats.org/officeDocument/2006/relationships/hyperlink" Target="http://www.nitroerg.pl/" TargetMode="External"/><Relationship Id="rId510" Type="http://schemas.openxmlformats.org/officeDocument/2006/relationships/hyperlink" Target="http://www.aartalbahn.de/" TargetMode="External"/><Relationship Id="rId1000" Type="http://schemas.openxmlformats.org/officeDocument/2006/relationships/hyperlink" Target="http://www.trenitalialenord.it/" TargetMode="External"/><Relationship Id="rId1957" Type="http://schemas.openxmlformats.org/officeDocument/2006/relationships/hyperlink" Target="http://www.kbe-eisenbahn.de/" TargetMode="External"/><Relationship Id="rId1817" Type="http://schemas.openxmlformats.org/officeDocument/2006/relationships/hyperlink" Target="http://www.va-te.se/" TargetMode="External"/><Relationship Id="rId3172" Type="http://schemas.openxmlformats.org/officeDocument/2006/relationships/hyperlink" Target="http://www.groupecat.com/" TargetMode="External"/><Relationship Id="rId3032" Type="http://schemas.openxmlformats.org/officeDocument/2006/relationships/hyperlink" Target="http://www.dlrr.eu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t3m.fr/" TargetMode="External"/><Relationship Id="rId977" Type="http://schemas.openxmlformats.org/officeDocument/2006/relationships/hyperlink" Target="http://www.fegergmbh-gleisbau.de/" TargetMode="External"/><Relationship Id="rId2658" Type="http://schemas.openxmlformats.org/officeDocument/2006/relationships/hyperlink" Target="http://www.stichtingtee.nl/" TargetMode="External"/><Relationship Id="rId2865" Type="http://schemas.openxmlformats.org/officeDocument/2006/relationships/hyperlink" Target="http://www.frlogistics.fi/" TargetMode="External"/><Relationship Id="rId837" Type="http://schemas.openxmlformats.org/officeDocument/2006/relationships/hyperlink" Target="http://www.georg-reisse.de/" TargetMode="External"/><Relationship Id="rId1467" Type="http://schemas.openxmlformats.org/officeDocument/2006/relationships/hyperlink" Target="http://www.oiltanking.com/" TargetMode="External"/><Relationship Id="rId1674" Type="http://schemas.openxmlformats.org/officeDocument/2006/relationships/hyperlink" Target="http://www.constellium.com/" TargetMode="External"/><Relationship Id="rId1881" Type="http://schemas.openxmlformats.org/officeDocument/2006/relationships/hyperlink" Target="http://www.riw.nl/" TargetMode="External"/><Relationship Id="rId2518" Type="http://schemas.openxmlformats.org/officeDocument/2006/relationships/hyperlink" Target="http://www.aproport.com/" TargetMode="External"/><Relationship Id="rId2725" Type="http://schemas.openxmlformats.org/officeDocument/2006/relationships/hyperlink" Target="http://www.dama-dp.hr/" TargetMode="External"/><Relationship Id="rId2932" Type="http://schemas.openxmlformats.org/officeDocument/2006/relationships/hyperlink" Target="http://www.eisenbahnfreunde-zollernbahn.de/" TargetMode="External"/><Relationship Id="rId904" Type="http://schemas.openxmlformats.org/officeDocument/2006/relationships/hyperlink" Target="http://www.seabunker.ro/" TargetMode="External"/><Relationship Id="rId1327" Type="http://schemas.openxmlformats.org/officeDocument/2006/relationships/hyperlink" Target="http://www.ostseelandverkehr.de/" TargetMode="External"/><Relationship Id="rId1534" Type="http://schemas.openxmlformats.org/officeDocument/2006/relationships/hyperlink" Target="http://www.centerteaco.ro/" TargetMode="External"/><Relationship Id="rId1741" Type="http://schemas.openxmlformats.org/officeDocument/2006/relationships/hyperlink" Target="http://www.talgo.de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grupazue.pl/" TargetMode="External"/><Relationship Id="rId3359" Type="http://schemas.openxmlformats.org/officeDocument/2006/relationships/hyperlink" Target="file:///C:/Users/dagosan/AppData/Roaming/Microsoft/Excel/alstom.com/se/alstom-sverige" TargetMode="External"/><Relationship Id="rId487" Type="http://schemas.openxmlformats.org/officeDocument/2006/relationships/hyperlink" Target="http://www.vasttrafik.se/" TargetMode="External"/><Relationship Id="rId694" Type="http://schemas.openxmlformats.org/officeDocument/2006/relationships/hyperlink" Target="http://www.sbb.ch/" TargetMode="External"/><Relationship Id="rId2168" Type="http://schemas.openxmlformats.org/officeDocument/2006/relationships/hyperlink" Target="http://www.road-rail-service.com/" TargetMode="External"/><Relationship Id="rId2375" Type="http://schemas.openxmlformats.org/officeDocument/2006/relationships/hyperlink" Target="http://www.bahnpark-augsburg.eu/" TargetMode="External"/><Relationship Id="rId3219" Type="http://schemas.openxmlformats.org/officeDocument/2006/relationships/hyperlink" Target="file:///C:/Users/dagosan/AppData/Roaming/Microsoft/Excel/uhl.de" TargetMode="External"/><Relationship Id="rId347" Type="http://schemas.openxmlformats.org/officeDocument/2006/relationships/hyperlink" Target="http://www.lnvg.de/" TargetMode="External"/><Relationship Id="rId1184" Type="http://schemas.openxmlformats.org/officeDocument/2006/relationships/hyperlink" Target="http://www.krebs-gleisbau.de/" TargetMode="External"/><Relationship Id="rId2028" Type="http://schemas.openxmlformats.org/officeDocument/2006/relationships/hyperlink" Target="http://www.transdev.de/" TargetMode="External"/><Relationship Id="rId2582" Type="http://schemas.openxmlformats.org/officeDocument/2006/relationships/hyperlink" Target="http://www.saxi.cz/" TargetMode="External"/><Relationship Id="rId3426" Type="http://schemas.openxmlformats.org/officeDocument/2006/relationships/hyperlink" Target="https://expandia.se/" TargetMode="External"/><Relationship Id="rId554" Type="http://schemas.openxmlformats.org/officeDocument/2006/relationships/hyperlink" Target="http://www.railpromotion.de/" TargetMode="External"/><Relationship Id="rId761" Type="http://schemas.openxmlformats.org/officeDocument/2006/relationships/hyperlink" Target="http://www.relocsa.ro/" TargetMode="External"/><Relationship Id="rId1391" Type="http://schemas.openxmlformats.org/officeDocument/2006/relationships/hyperlink" Target="http://www.voestalpine.com/" TargetMode="External"/><Relationship Id="rId2235" Type="http://schemas.openxmlformats.org/officeDocument/2006/relationships/hyperlink" Target="http://www.alzacargo.pl/" TargetMode="External"/><Relationship Id="rId2442" Type="http://schemas.openxmlformats.org/officeDocument/2006/relationships/hyperlink" Target="http://www.marti-tunnel.ch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ox-traction.com/" TargetMode="External"/><Relationship Id="rId621" Type="http://schemas.openxmlformats.org/officeDocument/2006/relationships/hyperlink" Target="http://www.bpge.de/" TargetMode="External"/><Relationship Id="rId1044" Type="http://schemas.openxmlformats.org/officeDocument/2006/relationships/hyperlink" Target="http://www.bbrail.com/" TargetMode="External"/><Relationship Id="rId1251" Type="http://schemas.openxmlformats.org/officeDocument/2006/relationships/hyperlink" Target="http://www.angeltrains.com/" TargetMode="External"/><Relationship Id="rId2302" Type="http://schemas.openxmlformats.org/officeDocument/2006/relationships/hyperlink" Target="http://www.mdolata.pl/" TargetMode="External"/><Relationship Id="rId1111" Type="http://schemas.openxmlformats.org/officeDocument/2006/relationships/hyperlink" Target="http://www.txlogistik.at/" TargetMode="External"/><Relationship Id="rId3076" Type="http://schemas.openxmlformats.org/officeDocument/2006/relationships/hyperlink" Target="http://www.alstom.com/" TargetMode="External"/><Relationship Id="rId3283" Type="http://schemas.openxmlformats.org/officeDocument/2006/relationships/hyperlink" Target="file:///C:/Users/dagosan/AppData/Roaming/Microsoft/Excel/regional-stadtbahn.de" TargetMode="External"/><Relationship Id="rId1928" Type="http://schemas.openxmlformats.org/officeDocument/2006/relationships/hyperlink" Target="http://www.pegasus-rail.de/" TargetMode="External"/><Relationship Id="rId2092" Type="http://schemas.openxmlformats.org/officeDocument/2006/relationships/hyperlink" Target="http://www.electroputere.ro/" TargetMode="External"/><Relationship Id="rId3143" Type="http://schemas.openxmlformats.org/officeDocument/2006/relationships/hyperlink" Target="http://www.nordbahn.de/" TargetMode="External"/><Relationship Id="rId3350" Type="http://schemas.openxmlformats.org/officeDocument/2006/relationships/hyperlink" Target="file:///C:/Users/dagosan/AppData/Roaming/Microsoft/Excel/fantazialiptovpark.sk" TargetMode="External"/><Relationship Id="rId271" Type="http://schemas.openxmlformats.org/officeDocument/2006/relationships/hyperlink" Target="http://www.vbe-extertal.de/" TargetMode="External"/><Relationship Id="rId3003" Type="http://schemas.openxmlformats.org/officeDocument/2006/relationships/hyperlink" Target="http://www.captrain.de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/Users/dagosan/AppData/Roaming/Microsoft/Excel/skinest.lv" TargetMode="External"/><Relationship Id="rId2769" Type="http://schemas.openxmlformats.org/officeDocument/2006/relationships/hyperlink" Target="http://www.markgraf-bau.de/" TargetMode="External"/><Relationship Id="rId2976" Type="http://schemas.openxmlformats.org/officeDocument/2006/relationships/hyperlink" Target="http://www.alstom.com/" TargetMode="External"/><Relationship Id="rId948" Type="http://schemas.openxmlformats.org/officeDocument/2006/relationships/hyperlink" Target="http://www.eisenbahnmuseum-heilbronn.de/" TargetMode="External"/><Relationship Id="rId1578" Type="http://schemas.openxmlformats.org/officeDocument/2006/relationships/hyperlink" Target="http://www.waldbahnalmetal.de/" TargetMode="External"/><Relationship Id="rId1785" Type="http://schemas.openxmlformats.org/officeDocument/2006/relationships/hyperlink" Target="http://www.scherer-buehler.ch/" TargetMode="External"/><Relationship Id="rId1992" Type="http://schemas.openxmlformats.org/officeDocument/2006/relationships/hyperlink" Target="http://www.gentiane-express.com/" TargetMode="External"/><Relationship Id="rId2629" Type="http://schemas.openxmlformats.org/officeDocument/2006/relationships/hyperlink" Target="http://www.voestalpine.com/TrackSolutionsGermany" TargetMode="External"/><Relationship Id="rId2836" Type="http://schemas.openxmlformats.org/officeDocument/2006/relationships/hyperlink" Target="http://www.konrail.de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vatubulars.com/" TargetMode="External"/><Relationship Id="rId1438" Type="http://schemas.openxmlformats.org/officeDocument/2006/relationships/hyperlink" Target="http://www.czloko.cz/" TargetMode="External"/><Relationship Id="rId1645" Type="http://schemas.openxmlformats.org/officeDocument/2006/relationships/hyperlink" Target="http://www.pphu-js.pl/" TargetMode="External"/><Relationship Id="rId1852" Type="http://schemas.openxmlformats.org/officeDocument/2006/relationships/hyperlink" Target="http://www.papai-erdbau.de/" TargetMode="External"/><Relationship Id="rId2903" Type="http://schemas.openxmlformats.org/officeDocument/2006/relationships/hyperlink" Target="http://www.rail-thuringia.de/" TargetMode="External"/><Relationship Id="rId1505" Type="http://schemas.openxmlformats.org/officeDocument/2006/relationships/hyperlink" Target="http://www.komsor.fi/" TargetMode="External"/><Relationship Id="rId1712" Type="http://schemas.openxmlformats.org/officeDocument/2006/relationships/hyperlink" Target="http://www.easmar.fi/" TargetMode="External"/><Relationship Id="rId598" Type="http://schemas.openxmlformats.org/officeDocument/2006/relationships/hyperlink" Target="http://www.lt-ab.se/" TargetMode="External"/><Relationship Id="rId2279" Type="http://schemas.openxmlformats.org/officeDocument/2006/relationships/hyperlink" Target="http://www.rockinfrastructure.com/" TargetMode="External"/><Relationship Id="rId2486" Type="http://schemas.openxmlformats.org/officeDocument/2006/relationships/hyperlink" Target="http://www.aafmadrid.es/" TargetMode="External"/><Relationship Id="rId2693" Type="http://schemas.openxmlformats.org/officeDocument/2006/relationships/hyperlink" Target="http://www.tor-rent.pl/" TargetMode="External"/><Relationship Id="rId458" Type="http://schemas.openxmlformats.org/officeDocument/2006/relationships/hyperlink" Target="http://www.locomotives-pool.com/" TargetMode="External"/><Relationship Id="rId665" Type="http://schemas.openxmlformats.org/officeDocument/2006/relationships/hyperlink" Target="http://www.pni.net.pl/" TargetMode="External"/><Relationship Id="rId872" Type="http://schemas.openxmlformats.org/officeDocument/2006/relationships/hyperlink" Target="http://www.novacap.fr/" TargetMode="External"/><Relationship Id="rId1088" Type="http://schemas.openxmlformats.org/officeDocument/2006/relationships/hyperlink" Target="http://www.prebet.ro/" TargetMode="External"/><Relationship Id="rId1295" Type="http://schemas.openxmlformats.org/officeDocument/2006/relationships/hyperlink" Target="http://www.rheingold-zug.com/" TargetMode="External"/><Relationship Id="rId2139" Type="http://schemas.openxmlformats.org/officeDocument/2006/relationships/hyperlink" Target="http://www.abellio.de/" TargetMode="External"/><Relationship Id="rId2346" Type="http://schemas.openxmlformats.org/officeDocument/2006/relationships/hyperlink" Target="http://www.hectorrail.de/" TargetMode="External"/><Relationship Id="rId2553" Type="http://schemas.openxmlformats.org/officeDocument/2006/relationships/hyperlink" Target="http://www.ferroviedellacalabria.it/" TargetMode="External"/><Relationship Id="rId2760" Type="http://schemas.openxmlformats.org/officeDocument/2006/relationships/hyperlink" Target="http://www.transport.enna.hr/" TargetMode="External"/><Relationship Id="rId318" Type="http://schemas.openxmlformats.org/officeDocument/2006/relationships/hyperlink" Target="http://www.mavkfv.hu/" TargetMode="External"/><Relationship Id="rId525" Type="http://schemas.openxmlformats.org/officeDocument/2006/relationships/hyperlink" Target="http://www.schweerbau.de/" TargetMode="External"/><Relationship Id="rId732" Type="http://schemas.openxmlformats.org/officeDocument/2006/relationships/hyperlink" Target="http://www.clr-service.de/" TargetMode="External"/><Relationship Id="rId1155" Type="http://schemas.openxmlformats.org/officeDocument/2006/relationships/hyperlink" Target="http://www.czatkowice.com.pl/" TargetMode="External"/><Relationship Id="rId1362" Type="http://schemas.openxmlformats.org/officeDocument/2006/relationships/hyperlink" Target="http://www.touaxrail.com/" TargetMode="External"/><Relationship Id="rId2206" Type="http://schemas.openxmlformats.org/officeDocument/2006/relationships/hyperlink" Target="http://www.bug-ag.de/" TargetMode="External"/><Relationship Id="rId2413" Type="http://schemas.openxmlformats.org/officeDocument/2006/relationships/hyperlink" Target="http://www.helrom.com/" TargetMode="External"/><Relationship Id="rId2620" Type="http://schemas.openxmlformats.org/officeDocument/2006/relationships/hyperlink" Target="http://www.grupoazvi.com/" TargetMode="External"/><Relationship Id="rId1015" Type="http://schemas.openxmlformats.org/officeDocument/2006/relationships/hyperlink" Target="http://www.w-r-s.ch/" TargetMode="External"/><Relationship Id="rId1222" Type="http://schemas.openxmlformats.org/officeDocument/2006/relationships/hyperlink" Target="http://www.transferoviarcalatori.ro/" TargetMode="External"/><Relationship Id="rId3187" Type="http://schemas.openxmlformats.org/officeDocument/2006/relationships/hyperlink" Target="http://www.vvm-museumsbahn.de/" TargetMode="External"/><Relationship Id="rId3394" Type="http://schemas.openxmlformats.org/officeDocument/2006/relationships/hyperlink" Target="file:///C:/Users/dagosan/AppData/Roaming/Microsoft/Excel/er-germany.com" TargetMode="External"/><Relationship Id="rId3047" Type="http://schemas.openxmlformats.org/officeDocument/2006/relationships/hyperlink" Target="http://www.solumak-alquileres.com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/Users/dagosan/AppData/Roaming/Microsoft/Excel/arcticrail.fi" TargetMode="External"/><Relationship Id="rId382" Type="http://schemas.openxmlformats.org/officeDocument/2006/relationships/hyperlink" Target="http://www.actsag.ch/" TargetMode="External"/><Relationship Id="rId2063" Type="http://schemas.openxmlformats.org/officeDocument/2006/relationships/hyperlink" Target="http://www.hu.dbcargo.com/" TargetMode="External"/><Relationship Id="rId2270" Type="http://schemas.openxmlformats.org/officeDocument/2006/relationships/hyperlink" Target="http://www.cerealcom-bacau.ro/" TargetMode="External"/><Relationship Id="rId3114" Type="http://schemas.openxmlformats.org/officeDocument/2006/relationships/hyperlink" Target="http://www.ct-hs.de/" TargetMode="External"/><Relationship Id="rId3321" Type="http://schemas.openxmlformats.org/officeDocument/2006/relationships/hyperlink" Target="file:///C:/Users/dagosan/AppData/Roaming/Microsoft/Excel/switzerland.rhomberg-sersa.com/de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borsodchem-group.com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railtime-logistics.com/" TargetMode="External"/><Relationship Id="rId1896" Type="http://schemas.openxmlformats.org/officeDocument/2006/relationships/hyperlink" Target="http://www.gleiskraft.de/" TargetMode="External"/><Relationship Id="rId2947" Type="http://schemas.openxmlformats.org/officeDocument/2006/relationships/hyperlink" Target="http://www.fahrweg.dbnetze.com/fahrwegde/unternehmen/db_netz_ag/externe_organisationen/fahrwegdienste-1368662" TargetMode="External"/><Relationship Id="rId919" Type="http://schemas.openxmlformats.org/officeDocument/2006/relationships/hyperlink" Target="http://www.ztb.pl/" TargetMode="External"/><Relationship Id="rId1549" Type="http://schemas.openxmlformats.org/officeDocument/2006/relationships/hyperlink" Target="http://www.thyssenkrupp-steel-europe.com/" TargetMode="External"/><Relationship Id="rId1756" Type="http://schemas.openxmlformats.org/officeDocument/2006/relationships/hyperlink" Target="http://www.yildirimholding.com/" TargetMode="External"/><Relationship Id="rId1963" Type="http://schemas.openxmlformats.org/officeDocument/2006/relationships/hyperlink" Target="http://www.laenderbahn.com/" TargetMode="External"/><Relationship Id="rId2807" Type="http://schemas.openxmlformats.org/officeDocument/2006/relationships/hyperlink" Target="http://www.railinnovators.group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kotlarnia.com.pl/html/linie.html" TargetMode="External"/><Relationship Id="rId1616" Type="http://schemas.openxmlformats.org/officeDocument/2006/relationships/hyperlink" Target="http://www.cbrail.com/" TargetMode="External"/><Relationship Id="rId1823" Type="http://schemas.openxmlformats.org/officeDocument/2006/relationships/hyperlink" Target="http://www.talvivaara.com/" TargetMode="External"/><Relationship Id="rId2597" Type="http://schemas.openxmlformats.org/officeDocument/2006/relationships/hyperlink" Target="http://www.e-railconstruct.cz/" TargetMode="External"/><Relationship Id="rId569" Type="http://schemas.openxmlformats.org/officeDocument/2006/relationships/hyperlink" Target="http://www.smalsparet.nu/sh/" TargetMode="External"/><Relationship Id="rId776" Type="http://schemas.openxmlformats.org/officeDocument/2006/relationships/hyperlink" Target="http://www.btgbau.de/" TargetMode="External"/><Relationship Id="rId983" Type="http://schemas.openxmlformats.org/officeDocument/2006/relationships/hyperlink" Target="http://www.bbrail.com/" TargetMode="External"/><Relationship Id="rId1199" Type="http://schemas.openxmlformats.org/officeDocument/2006/relationships/hyperlink" Target="http://www.storebaelt.dk/" TargetMode="External"/><Relationship Id="rId2457" Type="http://schemas.openxmlformats.org/officeDocument/2006/relationships/hyperlink" Target="http://www.stalserwis.pl/" TargetMode="External"/><Relationship Id="rId2664" Type="http://schemas.openxmlformats.org/officeDocument/2006/relationships/hyperlink" Target="http://www.maia-rail.groupe-maia.com/" TargetMode="External"/><Relationship Id="rId429" Type="http://schemas.openxmlformats.org/officeDocument/2006/relationships/hyperlink" Target="http://www.bjs-club.se/" TargetMode="External"/><Relationship Id="rId636" Type="http://schemas.openxmlformats.org/officeDocument/2006/relationships/hyperlink" Target="http://www.contec.dk/" TargetMode="External"/><Relationship Id="rId1059" Type="http://schemas.openxmlformats.org/officeDocument/2006/relationships/hyperlink" Target="http://www.siemens.com/" TargetMode="External"/><Relationship Id="rId1266" Type="http://schemas.openxmlformats.org/officeDocument/2006/relationships/hyperlink" Target="http://www.connexmorava.cz/" TargetMode="External"/><Relationship Id="rId1473" Type="http://schemas.openxmlformats.org/officeDocument/2006/relationships/hyperlink" Target="http://www.kvb-koeln.de/" TargetMode="External"/><Relationship Id="rId2317" Type="http://schemas.openxmlformats.org/officeDocument/2006/relationships/hyperlink" Target="http://www.spoorwegmuseum.nl/" TargetMode="External"/><Relationship Id="rId2871" Type="http://schemas.openxmlformats.org/officeDocument/2006/relationships/hyperlink" Target="http://www.bsk.szczecin.pl/" TargetMode="External"/><Relationship Id="rId843" Type="http://schemas.openxmlformats.org/officeDocument/2006/relationships/hyperlink" Target="http://www.rematinvest.ro/" TargetMode="External"/><Relationship Id="rId1126" Type="http://schemas.openxmlformats.org/officeDocument/2006/relationships/hyperlink" Target="http://www.siarkopol.eu/" TargetMode="External"/><Relationship Id="rId1680" Type="http://schemas.openxmlformats.org/officeDocument/2006/relationships/hyperlink" Target="http://www.joutjarvi.fi/" TargetMode="External"/><Relationship Id="rId2524" Type="http://schemas.openxmlformats.org/officeDocument/2006/relationships/hyperlink" Target="http://www.scharr.de/" TargetMode="External"/><Relationship Id="rId2731" Type="http://schemas.openxmlformats.org/officeDocument/2006/relationships/hyperlink" Target="http://www.captrain.fr/" TargetMode="External"/><Relationship Id="rId703" Type="http://schemas.openxmlformats.org/officeDocument/2006/relationships/hyperlink" Target="http://www.fretitalia.com/" TargetMode="External"/><Relationship Id="rId910" Type="http://schemas.openxmlformats.org/officeDocument/2006/relationships/hyperlink" Target="http://www.alpineslovakia.sk/" TargetMode="External"/><Relationship Id="rId1333" Type="http://schemas.openxmlformats.org/officeDocument/2006/relationships/hyperlink" Target="http://www.railpolska.pl/" TargetMode="External"/><Relationship Id="rId1540" Type="http://schemas.openxmlformats.org/officeDocument/2006/relationships/hyperlink" Target="http://www.acciona.es/" TargetMode="External"/><Relationship Id="rId1400" Type="http://schemas.openxmlformats.org/officeDocument/2006/relationships/hyperlink" Target="http://www.globalferspa.it/" TargetMode="External"/><Relationship Id="rId3298" Type="http://schemas.openxmlformats.org/officeDocument/2006/relationships/hyperlink" Target="https://eraeuropaeu-my.sharepoint.com/personal/andrzej_niedzwiedzki_era_europa_eu/Documents/Documents/vkm%20bckp/elmemetall.eu" TargetMode="External"/><Relationship Id="rId3158" Type="http://schemas.openxmlformats.org/officeDocument/2006/relationships/hyperlink" Target="http://www.railtrans.eu/" TargetMode="External"/><Relationship Id="rId3365" Type="http://schemas.openxmlformats.org/officeDocument/2006/relationships/hyperlink" Target="file:///C:/Users/dagosan/AppData/Roaming/Microsoft/Excel/raudtee.ee" TargetMode="External"/><Relationship Id="rId286" Type="http://schemas.openxmlformats.org/officeDocument/2006/relationships/hyperlink" Target="http://www.prignitzer-eisenbahn.de/" TargetMode="External"/><Relationship Id="rId493" Type="http://schemas.openxmlformats.org/officeDocument/2006/relationships/hyperlink" Target="http://www.ueg-online.com/" TargetMode="External"/><Relationship Id="rId2174" Type="http://schemas.openxmlformats.org/officeDocument/2006/relationships/hyperlink" Target="http://www.railengineering.at/" TargetMode="External"/><Relationship Id="rId2381" Type="http://schemas.openxmlformats.org/officeDocument/2006/relationships/hyperlink" Target="http://www.thalesgroup.com/" TargetMode="External"/><Relationship Id="rId3018" Type="http://schemas.openxmlformats.org/officeDocument/2006/relationships/hyperlink" Target="http://www.eisenbahnsonderfahrten.de/" TargetMode="External"/><Relationship Id="rId3225" Type="http://schemas.openxmlformats.org/officeDocument/2006/relationships/hyperlink" Target="file:///C:/Users/dagosan/AppData/Roaming/Microsoft/Excel/fgc.cat" TargetMode="External"/><Relationship Id="rId3432" Type="http://schemas.openxmlformats.org/officeDocument/2006/relationships/hyperlink" Target="https://aafbilbao.com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slposta.sk/" TargetMode="External"/><Relationship Id="rId560" Type="http://schemas.openxmlformats.org/officeDocument/2006/relationships/hyperlink" Target="http://www.zaw-coburg.de/" TargetMode="External"/><Relationship Id="rId1190" Type="http://schemas.openxmlformats.org/officeDocument/2006/relationships/hyperlink" Target="http://www.njd.no/" TargetMode="External"/><Relationship Id="rId2034" Type="http://schemas.openxmlformats.org/officeDocument/2006/relationships/hyperlink" Target="http://www.icdas.com.tr/" TargetMode="External"/><Relationship Id="rId2241" Type="http://schemas.openxmlformats.org/officeDocument/2006/relationships/hyperlink" Target="http://www.deutsche-plasser.de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cbrail.com/" TargetMode="External"/><Relationship Id="rId1050" Type="http://schemas.openxmlformats.org/officeDocument/2006/relationships/hyperlink" Target="http://www.ferrovial.com/" TargetMode="External"/><Relationship Id="rId2101" Type="http://schemas.openxmlformats.org/officeDocument/2006/relationships/hyperlink" Target="http://www.tradetrans.com/" TargetMode="External"/><Relationship Id="rId1867" Type="http://schemas.openxmlformats.org/officeDocument/2006/relationships/hyperlink" Target="http://www.ferrotract.fr/" TargetMode="External"/><Relationship Id="rId2918" Type="http://schemas.openxmlformats.org/officeDocument/2006/relationships/hyperlink" Target="http://www.kuebler-heavy-rail.com/" TargetMode="External"/><Relationship Id="rId1727" Type="http://schemas.openxmlformats.org/officeDocument/2006/relationships/hyperlink" Target="http://www.berknakliyat.com.tr/" TargetMode="External"/><Relationship Id="rId1934" Type="http://schemas.openxmlformats.org/officeDocument/2006/relationships/hyperlink" Target="http://www.wieland.de/" TargetMode="External"/><Relationship Id="rId3082" Type="http://schemas.openxmlformats.org/officeDocument/2006/relationships/hyperlink" Target="http://www.aurubis.com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bb-bluetrain.at/" TargetMode="External"/><Relationship Id="rId2568" Type="http://schemas.openxmlformats.org/officeDocument/2006/relationships/hyperlink" Target="http://www.tso.fr/" TargetMode="External"/><Relationship Id="rId2775" Type="http://schemas.openxmlformats.org/officeDocument/2006/relationships/hyperlink" Target="http://www.subterra.cz/" TargetMode="External"/><Relationship Id="rId2982" Type="http://schemas.openxmlformats.org/officeDocument/2006/relationships/hyperlink" Target="http://www.stiftung-deutsche-eisenbahn.de/stiftungen/sdd/index.php" TargetMode="External"/><Relationship Id="rId747" Type="http://schemas.openxmlformats.org/officeDocument/2006/relationships/hyperlink" Target="http://www.ambro.ro/" TargetMode="External"/><Relationship Id="rId954" Type="http://schemas.openxmlformats.org/officeDocument/2006/relationships/hyperlink" Target="http://www.railcare.se/" TargetMode="External"/><Relationship Id="rId1377" Type="http://schemas.openxmlformats.org/officeDocument/2006/relationships/hyperlink" Target="http://www.unicom-group.ro/" TargetMode="External"/><Relationship Id="rId1584" Type="http://schemas.openxmlformats.org/officeDocument/2006/relationships/hyperlink" Target="http://www.electren.es/" TargetMode="External"/><Relationship Id="rId1791" Type="http://schemas.openxmlformats.org/officeDocument/2006/relationships/hyperlink" Target="http://www.sjvt.dk/" TargetMode="External"/><Relationship Id="rId2428" Type="http://schemas.openxmlformats.org/officeDocument/2006/relationships/hyperlink" Target="http://www.railtime-polska.eu/" TargetMode="External"/><Relationship Id="rId2635" Type="http://schemas.openxmlformats.org/officeDocument/2006/relationships/hyperlink" Target="http://www.commercialcontact.com/" TargetMode="External"/><Relationship Id="rId2842" Type="http://schemas.openxmlformats.org/officeDocument/2006/relationships/hyperlink" Target="http://www.cargom.cz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duroc.se/" TargetMode="External"/><Relationship Id="rId814" Type="http://schemas.openxmlformats.org/officeDocument/2006/relationships/hyperlink" Target="http://www.bloess-lokdienste.de/" TargetMode="External"/><Relationship Id="rId1237" Type="http://schemas.openxmlformats.org/officeDocument/2006/relationships/hyperlink" Target="http://www.se.issworld.com/" TargetMode="External"/><Relationship Id="rId1444" Type="http://schemas.openxmlformats.org/officeDocument/2006/relationships/hyperlink" Target="http://www.tegrad.si/" TargetMode="External"/><Relationship Id="rId1651" Type="http://schemas.openxmlformats.org/officeDocument/2006/relationships/hyperlink" Target="http://www.matisa.ch/" TargetMode="External"/><Relationship Id="rId2702" Type="http://schemas.openxmlformats.org/officeDocument/2006/relationships/hyperlink" Target="http://www.consulting4rail.ch/" TargetMode="External"/><Relationship Id="rId1304" Type="http://schemas.openxmlformats.org/officeDocument/2006/relationships/hyperlink" Target="http://www.walthelm.com/" TargetMode="External"/><Relationship Id="rId1511" Type="http://schemas.openxmlformats.org/officeDocument/2006/relationships/hyperlink" Target="http://www.railco.eu/" TargetMode="External"/><Relationship Id="rId3269" Type="http://schemas.openxmlformats.org/officeDocument/2006/relationships/hyperlink" Target="file:///C:/Users/dagosan/AppData/Roaming/Microsoft/Excel/vintagetrain.cz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holcim.ch/" TargetMode="External"/><Relationship Id="rId2078" Type="http://schemas.openxmlformats.org/officeDocument/2006/relationships/hyperlink" Target="http://www.oak-capital.de/" TargetMode="External"/><Relationship Id="rId2285" Type="http://schemas.openxmlformats.org/officeDocument/2006/relationships/hyperlink" Target="http://www.trainavapeur.com/" TargetMode="External"/><Relationship Id="rId2492" Type="http://schemas.openxmlformats.org/officeDocument/2006/relationships/hyperlink" Target="http://www.mermecgroup.com/" TargetMode="External"/><Relationship Id="rId3129" Type="http://schemas.openxmlformats.org/officeDocument/2006/relationships/hyperlink" Target="http://www.linde.com/" TargetMode="External"/><Relationship Id="rId3336" Type="http://schemas.openxmlformats.org/officeDocument/2006/relationships/hyperlink" Target="file:///C:/Users/dagosan/AppData/Roaming/Microsoft/Excel/rhomberg-sersa.com/en" TargetMode="External"/><Relationship Id="rId257" Type="http://schemas.openxmlformats.org/officeDocument/2006/relationships/hyperlink" Target="http://www.whe.de/" TargetMode="External"/><Relationship Id="rId464" Type="http://schemas.openxmlformats.org/officeDocument/2006/relationships/hyperlink" Target="http://www.bm22-70.ch/" TargetMode="External"/><Relationship Id="rId1094" Type="http://schemas.openxmlformats.org/officeDocument/2006/relationships/hyperlink" Target="http://www.gsbau.eu/" TargetMode="External"/><Relationship Id="rId2145" Type="http://schemas.openxmlformats.org/officeDocument/2006/relationships/hyperlink" Target="http://www.duchene-sa.be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intrans.cz/" TargetMode="External"/><Relationship Id="rId2352" Type="http://schemas.openxmlformats.org/officeDocument/2006/relationships/hyperlink" Target="http://www.epcargo.cz/" TargetMode="External"/><Relationship Id="rId3403" Type="http://schemas.openxmlformats.org/officeDocument/2006/relationships/hyperlink" Target="file:///C:/Users/dagosan/AppData/Roaming/Microsoft/Excel/haider-co.at" TargetMode="External"/><Relationship Id="rId324" Type="http://schemas.openxmlformats.org/officeDocument/2006/relationships/hyperlink" Target="http://www.swtro.de/" TargetMode="External"/><Relationship Id="rId531" Type="http://schemas.openxmlformats.org/officeDocument/2006/relationships/hyperlink" Target="http://www.oslj.nu/" TargetMode="External"/><Relationship Id="rId1161" Type="http://schemas.openxmlformats.org/officeDocument/2006/relationships/hyperlink" Target="http://www.industrial-coating.com/" TargetMode="External"/><Relationship Id="rId2005" Type="http://schemas.openxmlformats.org/officeDocument/2006/relationships/hyperlink" Target="http://www.cfcb.bzh/" TargetMode="External"/><Relationship Id="rId2212" Type="http://schemas.openxmlformats.org/officeDocument/2006/relationships/hyperlink" Target="http://www.lte-group.eu/" TargetMode="External"/><Relationship Id="rId1021" Type="http://schemas.openxmlformats.org/officeDocument/2006/relationships/hyperlink" Target="http://www.doritrans.ro/" TargetMode="External"/><Relationship Id="rId1978" Type="http://schemas.openxmlformats.org/officeDocument/2006/relationships/hyperlink" Target="http://www.primaria-zlatna.ro/" TargetMode="External"/><Relationship Id="rId3193" Type="http://schemas.openxmlformats.org/officeDocument/2006/relationships/hyperlink" Target="http://www.zas-burgkirchen.de/" TargetMode="External"/><Relationship Id="rId1838" Type="http://schemas.openxmlformats.org/officeDocument/2006/relationships/hyperlink" Target="http://www.jacko-fijntechniek.nl/" TargetMode="External"/><Relationship Id="rId3053" Type="http://schemas.openxmlformats.org/officeDocument/2006/relationships/hyperlink" Target="http://www.extron.lv/" TargetMode="External"/><Relationship Id="rId3260" Type="http://schemas.openxmlformats.org/officeDocument/2006/relationships/hyperlink" Target="file:///C:/Users/dagosan/AppData/Roaming/Microsoft/Excel/viasbullas.es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contargo.ch/" TargetMode="External"/><Relationship Id="rId3120" Type="http://schemas.openxmlformats.org/officeDocument/2006/relationships/hyperlink" Target="http://www.danucem.com/at" TargetMode="External"/><Relationship Id="rId998" Type="http://schemas.openxmlformats.org/officeDocument/2006/relationships/hyperlink" Target="http://www.ferrovieudinecividale.it/" TargetMode="External"/><Relationship Id="rId2679" Type="http://schemas.openxmlformats.org/officeDocument/2006/relationships/hyperlink" Target="http://www.storumanloket.se/" TargetMode="External"/><Relationship Id="rId2886" Type="http://schemas.openxmlformats.org/officeDocument/2006/relationships/hyperlink" Target="http://www.benteler.com/" TargetMode="External"/><Relationship Id="rId858" Type="http://schemas.openxmlformats.org/officeDocument/2006/relationships/hyperlink" Target="http://www.hoefels-gleisbau-service.de/" TargetMode="External"/><Relationship Id="rId1488" Type="http://schemas.openxmlformats.org/officeDocument/2006/relationships/hyperlink" Target="http://www.alusta.pl/" TargetMode="External"/><Relationship Id="rId1695" Type="http://schemas.openxmlformats.org/officeDocument/2006/relationships/hyperlink" Target="http://www.eberhard.ch/" TargetMode="External"/><Relationship Id="rId2539" Type="http://schemas.openxmlformats.org/officeDocument/2006/relationships/hyperlink" Target="http://www.uef-lokalbahn.de/" TargetMode="External"/><Relationship Id="rId2746" Type="http://schemas.openxmlformats.org/officeDocument/2006/relationships/hyperlink" Target="http://www.cht-pce.cz/" TargetMode="External"/><Relationship Id="rId2953" Type="http://schemas.openxmlformats.org/officeDocument/2006/relationships/hyperlink" Target="http://www.quadrio.it/" TargetMode="External"/><Relationship Id="rId718" Type="http://schemas.openxmlformats.org/officeDocument/2006/relationships/hyperlink" Target="http://www.rail4chem.de/" TargetMode="External"/><Relationship Id="rId925" Type="http://schemas.openxmlformats.org/officeDocument/2006/relationships/hyperlink" Target="http://www.szrprzezchlebie.com.pl/" TargetMode="External"/><Relationship Id="rId1348" Type="http://schemas.openxmlformats.org/officeDocument/2006/relationships/hyperlink" Target="http://www.spitzke.de/" TargetMode="External"/><Relationship Id="rId1555" Type="http://schemas.openxmlformats.org/officeDocument/2006/relationships/hyperlink" Target="http://www.hydrema.com/" TargetMode="External"/><Relationship Id="rId1762" Type="http://schemas.openxmlformats.org/officeDocument/2006/relationships/hyperlink" Target="http://www.zingel.ch/" TargetMode="External"/><Relationship Id="rId2606" Type="http://schemas.openxmlformats.org/officeDocument/2006/relationships/hyperlink" Target="http://www.kzm.prerov.cz/" TargetMode="External"/><Relationship Id="rId1208" Type="http://schemas.openxmlformats.org/officeDocument/2006/relationships/hyperlink" Target="http://www.bumherne.net/" TargetMode="External"/><Relationship Id="rId1415" Type="http://schemas.openxmlformats.org/officeDocument/2006/relationships/hyperlink" Target="http://www.hoffmann-est.de/" TargetMode="External"/><Relationship Id="rId2813" Type="http://schemas.openxmlformats.org/officeDocument/2006/relationships/hyperlink" Target="http://www.gtv-mbh.eu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olasrail.com/" TargetMode="External"/><Relationship Id="rId2189" Type="http://schemas.openxmlformats.org/officeDocument/2006/relationships/hyperlink" Target="http://www.lcrail.com/" TargetMode="External"/><Relationship Id="rId2396" Type="http://schemas.openxmlformats.org/officeDocument/2006/relationships/hyperlink" Target="http://www.pesantisrl.it/" TargetMode="External"/><Relationship Id="rId368" Type="http://schemas.openxmlformats.org/officeDocument/2006/relationships/hyperlink" Target="http://www.psz.sk/" TargetMode="External"/><Relationship Id="rId575" Type="http://schemas.openxmlformats.org/officeDocument/2006/relationships/hyperlink" Target="http://www.mfsbw.se/" TargetMode="External"/><Relationship Id="rId782" Type="http://schemas.openxmlformats.org/officeDocument/2006/relationships/hyperlink" Target="http://www.ew-nostalgie.ch/Daten" TargetMode="External"/><Relationship Id="rId2049" Type="http://schemas.openxmlformats.org/officeDocument/2006/relationships/hyperlink" Target="http://www.atlas-cottbus.de/" TargetMode="External"/><Relationship Id="rId2256" Type="http://schemas.openxmlformats.org/officeDocument/2006/relationships/hyperlink" Target="http://www.jaweed.eu/" TargetMode="External"/><Relationship Id="rId2463" Type="http://schemas.openxmlformats.org/officeDocument/2006/relationships/hyperlink" Target="http://www.spap.sk/" TargetMode="External"/><Relationship Id="rId2670" Type="http://schemas.openxmlformats.org/officeDocument/2006/relationships/hyperlink" Target="http://www.hisb.de/" TargetMode="External"/><Relationship Id="rId3307" Type="http://schemas.openxmlformats.org/officeDocument/2006/relationships/hyperlink" Target="file:///C:/Users/dagosan/AppData/Roaming/Microsoft/Excel/uslugatrakcyjna.pl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neb.de/" TargetMode="External"/><Relationship Id="rId642" Type="http://schemas.openxmlformats.org/officeDocument/2006/relationships/hyperlink" Target="http://www.zagrebtrans.hr/" TargetMode="External"/><Relationship Id="rId1065" Type="http://schemas.openxmlformats.org/officeDocument/2006/relationships/hyperlink" Target="http://www.gmeinder.de/" TargetMode="External"/><Relationship Id="rId1272" Type="http://schemas.openxmlformats.org/officeDocument/2006/relationships/hyperlink" Target="http://www.ebw-online.com/" TargetMode="External"/><Relationship Id="rId2116" Type="http://schemas.openxmlformats.org/officeDocument/2006/relationships/hyperlink" Target="http://www.zehnderzuerich.ch/" TargetMode="External"/><Relationship Id="rId2323" Type="http://schemas.openxmlformats.org/officeDocument/2006/relationships/hyperlink" Target="http://www.rutr.cz/" TargetMode="External"/><Relationship Id="rId2530" Type="http://schemas.openxmlformats.org/officeDocument/2006/relationships/hyperlink" Target="http://www.eisenbahnservice.com/" TargetMode="External"/><Relationship Id="rId502" Type="http://schemas.openxmlformats.org/officeDocument/2006/relationships/hyperlink" Target="http://www.mueglitztalbahn.de/" TargetMode="External"/><Relationship Id="rId1132" Type="http://schemas.openxmlformats.org/officeDocument/2006/relationships/hyperlink" Target="http://www.harscotrack.com/" TargetMode="External"/><Relationship Id="rId3097" Type="http://schemas.openxmlformats.org/officeDocument/2006/relationships/hyperlink" Target="http://www.eisenbahnfreunde-hasetal.net/" TargetMode="External"/><Relationship Id="rId1949" Type="http://schemas.openxmlformats.org/officeDocument/2006/relationships/hyperlink" Target="http://www.schoerling-railtech.de/" TargetMode="External"/><Relationship Id="rId3164" Type="http://schemas.openxmlformats.org/officeDocument/2006/relationships/hyperlink" Target="http://www.aistom.com/" TargetMode="External"/><Relationship Id="rId292" Type="http://schemas.openxmlformats.org/officeDocument/2006/relationships/hyperlink" Target="http://www.tgojtrafik.se/" TargetMode="External"/><Relationship Id="rId1809" Type="http://schemas.openxmlformats.org/officeDocument/2006/relationships/hyperlink" Target="http://www.railcargocarrier.com/" TargetMode="External"/><Relationship Id="rId3371" Type="http://schemas.openxmlformats.org/officeDocument/2006/relationships/hyperlink" Target="file:///C:/Users/dagosan/AppData/Roaming/Microsoft/Excel/aktiv-gleisbau.de" TargetMode="External"/><Relationship Id="rId2180" Type="http://schemas.openxmlformats.org/officeDocument/2006/relationships/hyperlink" Target="http://www.excava21.com/" TargetMode="External"/><Relationship Id="rId3024" Type="http://schemas.openxmlformats.org/officeDocument/2006/relationships/hyperlink" Target="http://www.eurovapor.ch/" TargetMode="External"/><Relationship Id="rId3231" Type="http://schemas.openxmlformats.org/officeDocument/2006/relationships/hyperlink" Target="file:///C:/Users/dagosan/AppData/Roaming/Microsoft/Excel/vlaky.net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tabor-debica.pl/" TargetMode="External"/><Relationship Id="rId2997" Type="http://schemas.openxmlformats.org/officeDocument/2006/relationships/hyperlink" Target="http://www.www.cinkoturk.com/" TargetMode="External"/><Relationship Id="rId969" Type="http://schemas.openxmlformats.org/officeDocument/2006/relationships/hyperlink" Target="http://www.riviera-trains.co.uk/" TargetMode="External"/><Relationship Id="rId1599" Type="http://schemas.openxmlformats.org/officeDocument/2006/relationships/hyperlink" Target="http://www.hip-azotara.rs/" TargetMode="External"/><Relationship Id="rId1459" Type="http://schemas.openxmlformats.org/officeDocument/2006/relationships/hyperlink" Target="http://www.ctl.pl/" TargetMode="External"/><Relationship Id="rId2857" Type="http://schemas.openxmlformats.org/officeDocument/2006/relationships/hyperlink" Target="http://www.lokpool.ch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europorte.com/" TargetMode="External"/><Relationship Id="rId1666" Type="http://schemas.openxmlformats.org/officeDocument/2006/relationships/hyperlink" Target="http://www.azvi.es/" TargetMode="External"/><Relationship Id="rId1873" Type="http://schemas.openxmlformats.org/officeDocument/2006/relationships/hyperlink" Target="http://www.waggonbau-niesky.com/" TargetMode="External"/><Relationship Id="rId2717" Type="http://schemas.openxmlformats.org/officeDocument/2006/relationships/hyperlink" Target="http://www.tkb-bau.de/" TargetMode="External"/><Relationship Id="rId2924" Type="http://schemas.openxmlformats.org/officeDocument/2006/relationships/hyperlink" Target="http://www.rohwedder.net/" TargetMode="External"/><Relationship Id="rId1319" Type="http://schemas.openxmlformats.org/officeDocument/2006/relationships/hyperlink" Target="http://www.lokalbahnverein.at/" TargetMode="External"/><Relationship Id="rId1526" Type="http://schemas.openxmlformats.org/officeDocument/2006/relationships/hyperlink" Target="http://www.sperryrail.com/" TargetMode="External"/><Relationship Id="rId1733" Type="http://schemas.openxmlformats.org/officeDocument/2006/relationships/hyperlink" Target="http://www.yildizlarsssholding.com.tr/" TargetMode="External"/><Relationship Id="rId1940" Type="http://schemas.openxmlformats.org/officeDocument/2006/relationships/hyperlink" Target="http://www.schienenflotte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recfer.com/" TargetMode="External"/><Relationship Id="rId479" Type="http://schemas.openxmlformats.org/officeDocument/2006/relationships/hyperlink" Target="http://www.swedtrac.com/" TargetMode="External"/><Relationship Id="rId686" Type="http://schemas.openxmlformats.org/officeDocument/2006/relationships/hyperlink" Target="http://www.energy-rail.de/" TargetMode="External"/><Relationship Id="rId893" Type="http://schemas.openxmlformats.org/officeDocument/2006/relationships/hyperlink" Target="http://www.linde-gas.at/" TargetMode="External"/><Relationship Id="rId2367" Type="http://schemas.openxmlformats.org/officeDocument/2006/relationships/hyperlink" Target="http://www.raeder-falge.cz/" TargetMode="External"/><Relationship Id="rId2574" Type="http://schemas.openxmlformats.org/officeDocument/2006/relationships/hyperlink" Target="http://www.advalue2iberica.es/" TargetMode="External"/><Relationship Id="rId2781" Type="http://schemas.openxmlformats.org/officeDocument/2006/relationships/hyperlink" Target="http://www.tgr-gmbh.de/" TargetMode="External"/><Relationship Id="rId3418" Type="http://schemas.openxmlformats.org/officeDocument/2006/relationships/hyperlink" Target="http://www.carpaticaferoviar.com/" TargetMode="External"/><Relationship Id="rId339" Type="http://schemas.openxmlformats.org/officeDocument/2006/relationships/hyperlink" Target="http://www.zscargo.sk/" TargetMode="External"/><Relationship Id="rId546" Type="http://schemas.openxmlformats.org/officeDocument/2006/relationships/hyperlink" Target="http://www.dampfbahnmuseum.de/" TargetMode="External"/><Relationship Id="rId753" Type="http://schemas.openxmlformats.org/officeDocument/2006/relationships/hyperlink" Target="http://www.ctf.ro/" TargetMode="External"/><Relationship Id="rId1176" Type="http://schemas.openxmlformats.org/officeDocument/2006/relationships/hyperlink" Target="http://www.kkzabrze.com.pl/" TargetMode="External"/><Relationship Id="rId1383" Type="http://schemas.openxmlformats.org/officeDocument/2006/relationships/hyperlink" Target="http://www.kronospan.pl/" TargetMode="External"/><Relationship Id="rId2227" Type="http://schemas.openxmlformats.org/officeDocument/2006/relationships/hyperlink" Target="http://www.imathia.es/" TargetMode="External"/><Relationship Id="rId2434" Type="http://schemas.openxmlformats.org/officeDocument/2006/relationships/hyperlink" Target="http://www.zweiweg.de/" TargetMode="External"/><Relationship Id="rId406" Type="http://schemas.openxmlformats.org/officeDocument/2006/relationships/hyperlink" Target="http://www.etzwilen-singen.ch/inhalt/Linie/Stiftung/Strecke.htm" TargetMode="External"/><Relationship Id="rId960" Type="http://schemas.openxmlformats.org/officeDocument/2006/relationships/hyperlink" Target="http://www.tmk-artrom.ro/" TargetMode="External"/><Relationship Id="rId1036" Type="http://schemas.openxmlformats.org/officeDocument/2006/relationships/hyperlink" Target="http://www.wadle.de/" TargetMode="External"/><Relationship Id="rId1243" Type="http://schemas.openxmlformats.org/officeDocument/2006/relationships/hyperlink" Target="http://www.abellio.de/" TargetMode="External"/><Relationship Id="rId1590" Type="http://schemas.openxmlformats.org/officeDocument/2006/relationships/hyperlink" Target="http://www.lundw-privatbahn.de/" TargetMode="External"/><Relationship Id="rId2641" Type="http://schemas.openxmlformats.org/officeDocument/2006/relationships/hyperlink" Target="http://www.mavcsoport.hu/" TargetMode="External"/><Relationship Id="rId613" Type="http://schemas.openxmlformats.org/officeDocument/2006/relationships/hyperlink" Target="http://www.prista-oil.com/" TargetMode="External"/><Relationship Id="rId820" Type="http://schemas.openxmlformats.org/officeDocument/2006/relationships/hyperlink" Target="http://www.lundstams.se/" TargetMode="External"/><Relationship Id="rId1450" Type="http://schemas.openxmlformats.org/officeDocument/2006/relationships/hyperlink" Target="http://www.oak-capital.de/" TargetMode="External"/><Relationship Id="rId2501" Type="http://schemas.openxmlformats.org/officeDocument/2006/relationships/hyperlink" Target="http://www.stadtwerke-sw.de/" TargetMode="External"/><Relationship Id="rId1103" Type="http://schemas.openxmlformats.org/officeDocument/2006/relationships/hyperlink" Target="http://www.wiskol.pl/" TargetMode="External"/><Relationship Id="rId1310" Type="http://schemas.openxmlformats.org/officeDocument/2006/relationships/hyperlink" Target="http://www.mazowieckie.com.pl/" TargetMode="External"/><Relationship Id="rId3068" Type="http://schemas.openxmlformats.org/officeDocument/2006/relationships/hyperlink" Target="http://www.avg.info/" TargetMode="External"/><Relationship Id="rId3275" Type="http://schemas.openxmlformats.org/officeDocument/2006/relationships/hyperlink" Target="file:///C:/Users/dagosan/AppData/Roaming/Microsoft/Excel/blasiusschuster.de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atlas-rostock.de/" TargetMode="External"/><Relationship Id="rId2291" Type="http://schemas.openxmlformats.org/officeDocument/2006/relationships/hyperlink" Target="http://www.faszination-dampf.de/" TargetMode="External"/><Relationship Id="rId3135" Type="http://schemas.openxmlformats.org/officeDocument/2006/relationships/hyperlink" Target="http://www.lappwaldbahn.de/" TargetMode="External"/><Relationship Id="rId3342" Type="http://schemas.openxmlformats.org/officeDocument/2006/relationships/hyperlink" Target="https://eraeuropaeu-my.sharepoint.com/personal/andrzej_niedzwiedzki_era_europa_eu/Documents/Documents/vkm%20bckp/cafmobility.com" TargetMode="External"/><Relationship Id="rId263" Type="http://schemas.openxmlformats.org/officeDocument/2006/relationships/hyperlink" Target="http://www.trans-regio.de/" TargetMode="External"/><Relationship Id="rId470" Type="http://schemas.openxmlformats.org/officeDocument/2006/relationships/hyperlink" Target="http://www.rolmafer.ch/" TargetMode="External"/><Relationship Id="rId2151" Type="http://schemas.openxmlformats.org/officeDocument/2006/relationships/hyperlink" Target="http://www.fretus.ch/" TargetMode="External"/><Relationship Id="rId3202" Type="http://schemas.openxmlformats.org/officeDocument/2006/relationships/hyperlink" Target="file:///C:/Users/dagosan/AppData/Roaming/Microsoft/Excel/railbus.cz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varmlandstrafik.se/" TargetMode="External"/><Relationship Id="rId2011" Type="http://schemas.openxmlformats.org/officeDocument/2006/relationships/hyperlink" Target="http://www.captrain.de/" TargetMode="External"/><Relationship Id="rId2968" Type="http://schemas.openxmlformats.org/officeDocument/2006/relationships/hyperlink" Target="http://www.grenlandrail.com/" TargetMode="External"/><Relationship Id="rId1777" Type="http://schemas.openxmlformats.org/officeDocument/2006/relationships/hyperlink" Target="http://www.historische-eisenbahn-ma.de/" TargetMode="External"/><Relationship Id="rId1984" Type="http://schemas.openxmlformats.org/officeDocument/2006/relationships/hyperlink" Target="http://www.captrain.de/" TargetMode="External"/><Relationship Id="rId2828" Type="http://schemas.openxmlformats.org/officeDocument/2006/relationships/hyperlink" Target="http://www.lipsia-erlebnisreisen.d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der-schaumburger-ferst.de/" TargetMode="External"/><Relationship Id="rId1844" Type="http://schemas.openxmlformats.org/officeDocument/2006/relationships/hyperlink" Target="http://www.rayser.com.tr/" TargetMode="External"/><Relationship Id="rId1704" Type="http://schemas.openxmlformats.org/officeDocument/2006/relationships/hyperlink" Target="http://www.liikennevirasto.fi/" TargetMode="External"/><Relationship Id="rId1911" Type="http://schemas.openxmlformats.org/officeDocument/2006/relationships/hyperlink" Target="http://www.colasrail.pl/" TargetMode="External"/><Relationship Id="rId797" Type="http://schemas.openxmlformats.org/officeDocument/2006/relationships/hyperlink" Target="http://www.jdtrade.com.pl/" TargetMode="External"/><Relationship Id="rId2478" Type="http://schemas.openxmlformats.org/officeDocument/2006/relationships/hyperlink" Target="http://www.clcargo.pl/" TargetMode="External"/><Relationship Id="rId1287" Type="http://schemas.openxmlformats.org/officeDocument/2006/relationships/hyperlink" Target="http://www.zos-eko.sk/" TargetMode="External"/><Relationship Id="rId2685" Type="http://schemas.openxmlformats.org/officeDocument/2006/relationships/hyperlink" Target="http://www.logims.com/" TargetMode="External"/><Relationship Id="rId2892" Type="http://schemas.openxmlformats.org/officeDocument/2006/relationships/hyperlink" Target="http://www.regiojet.cz/" TargetMode="External"/><Relationship Id="rId657" Type="http://schemas.openxmlformats.org/officeDocument/2006/relationships/hyperlink" Target="http://www.lenord.it/" TargetMode="External"/><Relationship Id="rId864" Type="http://schemas.openxmlformats.org/officeDocument/2006/relationships/hyperlink" Target="http://www.unicom-group.ro/" TargetMode="External"/><Relationship Id="rId1494" Type="http://schemas.openxmlformats.org/officeDocument/2006/relationships/hyperlink" Target="http://www.vsvt.dk/" TargetMode="External"/><Relationship Id="rId2338" Type="http://schemas.openxmlformats.org/officeDocument/2006/relationships/hyperlink" Target="http://www.wb-gleisbau.de/" TargetMode="External"/><Relationship Id="rId2545" Type="http://schemas.openxmlformats.org/officeDocument/2006/relationships/hyperlink" Target="http://www.mhel.eu/" TargetMode="External"/><Relationship Id="rId2752" Type="http://schemas.openxmlformats.org/officeDocument/2006/relationships/hyperlink" Target="http://www.die-avg.de/" TargetMode="External"/><Relationship Id="rId517" Type="http://schemas.openxmlformats.org/officeDocument/2006/relationships/hyperlink" Target="http://www.lotrac.de/" TargetMode="External"/><Relationship Id="rId724" Type="http://schemas.openxmlformats.org/officeDocument/2006/relationships/hyperlink" Target="http://www.alpine.at/" TargetMode="External"/><Relationship Id="rId931" Type="http://schemas.openxmlformats.org/officeDocument/2006/relationships/hyperlink" Target="http://www.dlm-ag.ch/" TargetMode="External"/><Relationship Id="rId1147" Type="http://schemas.openxmlformats.org/officeDocument/2006/relationships/hyperlink" Target="http://www.polski-cukier.pl/" TargetMode="External"/><Relationship Id="rId1354" Type="http://schemas.openxmlformats.org/officeDocument/2006/relationships/hyperlink" Target="http://www.statnett-transport.no/" TargetMode="External"/><Relationship Id="rId1561" Type="http://schemas.openxmlformats.org/officeDocument/2006/relationships/hyperlink" Target="http://www.sorec.ch/" TargetMode="External"/><Relationship Id="rId2405" Type="http://schemas.openxmlformats.org/officeDocument/2006/relationships/hyperlink" Target="http://www.eng-ev.de/" TargetMode="External"/><Relationship Id="rId2612" Type="http://schemas.openxmlformats.org/officeDocument/2006/relationships/hyperlink" Target="http://www.traindesmouettes.fr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misgrup.ro/" TargetMode="External"/><Relationship Id="rId1214" Type="http://schemas.openxmlformats.org/officeDocument/2006/relationships/hyperlink" Target="http://www.gwtr.cz/" TargetMode="External"/><Relationship Id="rId1421" Type="http://schemas.openxmlformats.org/officeDocument/2006/relationships/hyperlink" Target="http://www.naviland-cargo.com/" TargetMode="External"/><Relationship Id="rId3179" Type="http://schemas.openxmlformats.org/officeDocument/2006/relationships/hyperlink" Target="http://www.tug-brandenburg.de/" TargetMode="External"/><Relationship Id="rId3386" Type="http://schemas.openxmlformats.org/officeDocument/2006/relationships/hyperlink" Target="file:///C:/Users/dagosan/AppData/Roaming/Microsoft/Excel/groupecat.com" TargetMode="External"/><Relationship Id="rId2195" Type="http://schemas.openxmlformats.org/officeDocument/2006/relationships/hyperlink" Target="http://www.smkjaworzyna.pl.tl/" TargetMode="External"/><Relationship Id="rId3039" Type="http://schemas.openxmlformats.org/officeDocument/2006/relationships/hyperlink" Target="http://www.aitx.com/" TargetMode="External"/><Relationship Id="rId3246" Type="http://schemas.openxmlformats.org/officeDocument/2006/relationships/hyperlink" Target="file:///C:/Users/dagosan/AppData/Roaming/Microsoft/Excel/vallina.com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pkp-cargo.pl/" TargetMode="External"/><Relationship Id="rId581" Type="http://schemas.openxmlformats.org/officeDocument/2006/relationships/hyperlink" Target="http://www.splpowerlines.se/" TargetMode="External"/><Relationship Id="rId2055" Type="http://schemas.openxmlformats.org/officeDocument/2006/relationships/hyperlink" Target="http://www.simil500.fr/" TargetMode="External"/><Relationship Id="rId2262" Type="http://schemas.openxmlformats.org/officeDocument/2006/relationships/hyperlink" Target="http://www.zntkim.pl/" TargetMode="External"/><Relationship Id="rId3106" Type="http://schemas.openxmlformats.org/officeDocument/2006/relationships/hyperlink" Target="http://www.gatx.eu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/Users/dagosan/AppData/Roaming/Microsoft/Excel/longitudeholding.com" TargetMode="External"/><Relationship Id="rId441" Type="http://schemas.openxmlformats.org/officeDocument/2006/relationships/hyperlink" Target="http://www.actsag.ch/" TargetMode="External"/><Relationship Id="rId1071" Type="http://schemas.openxmlformats.org/officeDocument/2006/relationships/hyperlink" Target="http://www.agit.hr/" TargetMode="External"/><Relationship Id="rId2122" Type="http://schemas.openxmlformats.org/officeDocument/2006/relationships/hyperlink" Target="http://www.ctl.pl/" TargetMode="External"/><Relationship Id="rId301" Type="http://schemas.openxmlformats.org/officeDocument/2006/relationships/hyperlink" Target="http://www.njba.dk/" TargetMode="External"/><Relationship Id="rId1888" Type="http://schemas.openxmlformats.org/officeDocument/2006/relationships/hyperlink" Target="http://www.oiltanking.com/" TargetMode="External"/><Relationship Id="rId2939" Type="http://schemas.openxmlformats.org/officeDocument/2006/relationships/hyperlink" Target="http://www.brienz-rothorn-bahn.ch/" TargetMode="External"/><Relationship Id="rId1748" Type="http://schemas.openxmlformats.org/officeDocument/2006/relationships/hyperlink" Target="http://www.husatransportation.com/" TargetMode="External"/><Relationship Id="rId1955" Type="http://schemas.openxmlformats.org/officeDocument/2006/relationships/hyperlink" Target="http://www.adp-fertilizantes.pt/" TargetMode="External"/><Relationship Id="rId3170" Type="http://schemas.openxmlformats.org/officeDocument/2006/relationships/hyperlink" Target="http://www.spitzke.com/" TargetMode="External"/><Relationship Id="rId1608" Type="http://schemas.openxmlformats.org/officeDocument/2006/relationships/hyperlink" Target="http://www.aae.ch/" TargetMode="External"/><Relationship Id="rId1815" Type="http://schemas.openxmlformats.org/officeDocument/2006/relationships/hyperlink" Target="http://www.hentschke-bau.de/" TargetMode="External"/><Relationship Id="rId3030" Type="http://schemas.openxmlformats.org/officeDocument/2006/relationships/hyperlink" Target="http://www.velmez-stroje.cz/" TargetMode="External"/><Relationship Id="rId2589" Type="http://schemas.openxmlformats.org/officeDocument/2006/relationships/hyperlink" Target="http://www.novometaldoo.com/" TargetMode="External"/><Relationship Id="rId2796" Type="http://schemas.openxmlformats.org/officeDocument/2006/relationships/hyperlink" Target="http://www.rdrr.gov.rs/" TargetMode="External"/><Relationship Id="rId768" Type="http://schemas.openxmlformats.org/officeDocument/2006/relationships/hyperlink" Target="http://www.tef.com.ro/" TargetMode="External"/><Relationship Id="rId975" Type="http://schemas.openxmlformats.org/officeDocument/2006/relationships/hyperlink" Target="http://www.hafen-aken.de/" TargetMode="External"/><Relationship Id="rId1398" Type="http://schemas.openxmlformats.org/officeDocument/2006/relationships/hyperlink" Target="http://www.gcf.it/" TargetMode="External"/><Relationship Id="rId2449" Type="http://schemas.openxmlformats.org/officeDocument/2006/relationships/hyperlink" Target="http://www.lzkclub.estranky.cz/" TargetMode="External"/><Relationship Id="rId2656" Type="http://schemas.openxmlformats.org/officeDocument/2006/relationships/hyperlink" Target="http://www.cedrob.com.pl/" TargetMode="External"/><Relationship Id="rId2863" Type="http://schemas.openxmlformats.org/officeDocument/2006/relationships/hyperlink" Target="http://www.walsereisenbahn.at/" TargetMode="External"/><Relationship Id="rId628" Type="http://schemas.openxmlformats.org/officeDocument/2006/relationships/hyperlink" Target="http://www.cfl.lu/" TargetMode="External"/><Relationship Id="rId835" Type="http://schemas.openxmlformats.org/officeDocument/2006/relationships/hyperlink" Target="http://www.stadtwerke-andernach.de/" TargetMode="External"/><Relationship Id="rId1258" Type="http://schemas.openxmlformats.org/officeDocument/2006/relationships/hyperlink" Target="http://www.localbahnverein.de/" TargetMode="External"/><Relationship Id="rId1465" Type="http://schemas.openxmlformats.org/officeDocument/2006/relationships/hyperlink" Target="http://www.erfurter-bahnservice.de/" TargetMode="External"/><Relationship Id="rId1672" Type="http://schemas.openxmlformats.org/officeDocument/2006/relationships/hyperlink" Target="http://www.newaggliwice.pl/" TargetMode="External"/><Relationship Id="rId2309" Type="http://schemas.openxmlformats.org/officeDocument/2006/relationships/hyperlink" Target="http://www.tt-group.lu/" TargetMode="External"/><Relationship Id="rId2516" Type="http://schemas.openxmlformats.org/officeDocument/2006/relationships/hyperlink" Target="http://www.vychodoceskadraha.cz/" TargetMode="External"/><Relationship Id="rId2723" Type="http://schemas.openxmlformats.org/officeDocument/2006/relationships/hyperlink" Target="http://www.tc.org.pl/" TargetMode="External"/><Relationship Id="rId1118" Type="http://schemas.openxmlformats.org/officeDocument/2006/relationships/hyperlink" Target="http://www.baumaschinen-hoffmann.de/" TargetMode="External"/><Relationship Id="rId1325" Type="http://schemas.openxmlformats.org/officeDocument/2006/relationships/hyperlink" Target="http://www.norcem.no/" TargetMode="External"/><Relationship Id="rId1532" Type="http://schemas.openxmlformats.org/officeDocument/2006/relationships/hyperlink" Target="http://www.z-m-s.de/" TargetMode="External"/><Relationship Id="rId2930" Type="http://schemas.openxmlformats.org/officeDocument/2006/relationships/hyperlink" Target="http://www.cdcargo.cz/adria" TargetMode="External"/><Relationship Id="rId902" Type="http://schemas.openxmlformats.org/officeDocument/2006/relationships/hyperlink" Target="http://www.dbschenker-romtran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tlslojistik.com/" TargetMode="External"/><Relationship Id="rId278" Type="http://schemas.openxmlformats.org/officeDocument/2006/relationships/hyperlink" Target="http://www.rheb.de/" TargetMode="External"/><Relationship Id="rId3357" Type="http://schemas.openxmlformats.org/officeDocument/2006/relationships/hyperlink" Target="file:///C:/Users/dagosan/AppData/Roaming/Microsoft/Excel/scharr-cpc.de" TargetMode="External"/><Relationship Id="rId485" Type="http://schemas.openxmlformats.org/officeDocument/2006/relationships/hyperlink" Target="http://www.nbvj.nu/" TargetMode="External"/><Relationship Id="rId692" Type="http://schemas.openxmlformats.org/officeDocument/2006/relationships/hyperlink" Target="http://www.orionetrasporti.it/" TargetMode="External"/><Relationship Id="rId2166" Type="http://schemas.openxmlformats.org/officeDocument/2006/relationships/hyperlink" Target="http://www.novatrans.eu/" TargetMode="External"/><Relationship Id="rId2373" Type="http://schemas.openxmlformats.org/officeDocument/2006/relationships/hyperlink" Target="http://www.cftsudtouraine.e-monsite.com/" TargetMode="External"/><Relationship Id="rId2580" Type="http://schemas.openxmlformats.org/officeDocument/2006/relationships/hyperlink" Target="http://www.stahlbau.ch/" TargetMode="External"/><Relationship Id="rId3217" Type="http://schemas.openxmlformats.org/officeDocument/2006/relationships/hyperlink" Target="file:///C:/Users/dagosan/AppData/Roaming/Microsoft/Excel/alstom.com/fr" TargetMode="External"/><Relationship Id="rId3424" Type="http://schemas.openxmlformats.org/officeDocument/2006/relationships/hyperlink" Target="https://www.cmzo-e.cz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vle.de/" TargetMode="External"/><Relationship Id="rId552" Type="http://schemas.openxmlformats.org/officeDocument/2006/relationships/hyperlink" Target="http://www.lokschuppen-selb.de/" TargetMode="External"/><Relationship Id="rId1182" Type="http://schemas.openxmlformats.org/officeDocument/2006/relationships/hyperlink" Target="http://www.railtraxx.be/" TargetMode="External"/><Relationship Id="rId2026" Type="http://schemas.openxmlformats.org/officeDocument/2006/relationships/hyperlink" Target="http://www.invatraalcazar.com/" TargetMode="External"/><Relationship Id="rId2233" Type="http://schemas.openxmlformats.org/officeDocument/2006/relationships/hyperlink" Target="http://www.hbisserbia.rs/" TargetMode="External"/><Relationship Id="rId2440" Type="http://schemas.openxmlformats.org/officeDocument/2006/relationships/hyperlink" Target="http://www.felbermayr.cc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zucker.ch/" TargetMode="External"/><Relationship Id="rId1042" Type="http://schemas.openxmlformats.org/officeDocument/2006/relationships/hyperlink" Target="http://www.londonmidland.com/" TargetMode="External"/><Relationship Id="rId2300" Type="http://schemas.openxmlformats.org/officeDocument/2006/relationships/hyperlink" Target="http://www.eisenbahnclub-asl.de/" TargetMode="External"/><Relationship Id="rId1999" Type="http://schemas.openxmlformats.org/officeDocument/2006/relationships/hyperlink" Target="http://www.x4039.free.fr/" TargetMode="External"/><Relationship Id="rId1859" Type="http://schemas.openxmlformats.org/officeDocument/2006/relationships/hyperlink" Target="http://www.hts-kassel.de/" TargetMode="External"/><Relationship Id="rId3074" Type="http://schemas.openxmlformats.org/officeDocument/2006/relationships/hyperlink" Target="http://www.budamar.de/" TargetMode="External"/><Relationship Id="rId1719" Type="http://schemas.openxmlformats.org/officeDocument/2006/relationships/hyperlink" Target="http://www.tensolrail.com/" TargetMode="External"/><Relationship Id="rId1926" Type="http://schemas.openxmlformats.org/officeDocument/2006/relationships/hyperlink" Target="http://www.alstom.com/" TargetMode="External"/><Relationship Id="rId3281" Type="http://schemas.openxmlformats.org/officeDocument/2006/relationships/hyperlink" Target="file:///C:/Users/dagosan/AppData/Roaming/Microsoft/Excel/bat-agrar.de" TargetMode="External"/><Relationship Id="rId2090" Type="http://schemas.openxmlformats.org/officeDocument/2006/relationships/hyperlink" Target="http://www.facebook.com/pzshe/?fref=ts" TargetMode="External"/><Relationship Id="rId3141" Type="http://schemas.openxmlformats.org/officeDocument/2006/relationships/hyperlink" Target="http://www.evb-elbe-weser.de/" TargetMode="External"/><Relationship Id="rId3001" Type="http://schemas.openxmlformats.org/officeDocument/2006/relationships/hyperlink" Target="http://www.zippel24.com/" TargetMode="External"/><Relationship Id="rId879" Type="http://schemas.openxmlformats.org/officeDocument/2006/relationships/hyperlink" Target="http://www.atlasgmbh.com/" TargetMode="External"/><Relationship Id="rId2767" Type="http://schemas.openxmlformats.org/officeDocument/2006/relationships/hyperlink" Target="http://www.gatx.eu/" TargetMode="External"/><Relationship Id="rId739" Type="http://schemas.openxmlformats.org/officeDocument/2006/relationships/hyperlink" Target="http://www.comaxtt.sk/" TargetMode="External"/><Relationship Id="rId1369" Type="http://schemas.openxmlformats.org/officeDocument/2006/relationships/hyperlink" Target="http://www.warener-eisenbahnfreunde.de/" TargetMode="External"/><Relationship Id="rId1576" Type="http://schemas.openxmlformats.org/officeDocument/2006/relationships/hyperlink" Target="http://www.wismut.de/" TargetMode="External"/><Relationship Id="rId2974" Type="http://schemas.openxmlformats.org/officeDocument/2006/relationships/hyperlink" Target="http://www.eridon.pl/" TargetMode="External"/><Relationship Id="rId946" Type="http://schemas.openxmlformats.org/officeDocument/2006/relationships/hyperlink" Target="http://www.sanirail-nuernberg.de/" TargetMode="External"/><Relationship Id="rId1229" Type="http://schemas.openxmlformats.org/officeDocument/2006/relationships/hyperlink" Target="http://www.hupac.it/" TargetMode="External"/><Relationship Id="rId1783" Type="http://schemas.openxmlformats.org/officeDocument/2006/relationships/hyperlink" Target="http://www.transitia.es/" TargetMode="External"/><Relationship Id="rId1990" Type="http://schemas.openxmlformats.org/officeDocument/2006/relationships/hyperlink" Target="http://www.fagioli.com/" TargetMode="External"/><Relationship Id="rId2627" Type="http://schemas.openxmlformats.org/officeDocument/2006/relationships/hyperlink" Target="http://www.rtlogistic.sk/" TargetMode="External"/><Relationship Id="rId2834" Type="http://schemas.openxmlformats.org/officeDocument/2006/relationships/hyperlink" Target="http://www.metauxspeciaux.fr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luehring-baggerunternehmen.de/" TargetMode="External"/><Relationship Id="rId1436" Type="http://schemas.openxmlformats.org/officeDocument/2006/relationships/hyperlink" Target="http://www.recuperisrl.it/" TargetMode="External"/><Relationship Id="rId1643" Type="http://schemas.openxmlformats.org/officeDocument/2006/relationships/hyperlink" Target="http://www.inlandstaget.se/" TargetMode="External"/><Relationship Id="rId1850" Type="http://schemas.openxmlformats.org/officeDocument/2006/relationships/hyperlink" Target="http://www.bbl-logistik.de/" TargetMode="External"/><Relationship Id="rId2901" Type="http://schemas.openxmlformats.org/officeDocument/2006/relationships/hyperlink" Target="http://www.zugagency.cz/" TargetMode="External"/><Relationship Id="rId1503" Type="http://schemas.openxmlformats.org/officeDocument/2006/relationships/hyperlink" Target="http://www.joerger-bau.de/" TargetMode="External"/><Relationship Id="rId1710" Type="http://schemas.openxmlformats.org/officeDocument/2006/relationships/hyperlink" Target="http://www.usteckadraha.cz/" TargetMode="External"/><Relationship Id="rId389" Type="http://schemas.openxmlformats.org/officeDocument/2006/relationships/hyperlink" Target="http://www.clubsangottardo.ch/" TargetMode="External"/><Relationship Id="rId596" Type="http://schemas.openxmlformats.org/officeDocument/2006/relationships/hyperlink" Target="http://www.smalsparet.se/" TargetMode="External"/><Relationship Id="rId2277" Type="http://schemas.openxmlformats.org/officeDocument/2006/relationships/hyperlink" Target="http://www.stettlerag.ch/" TargetMode="External"/><Relationship Id="rId2484" Type="http://schemas.openxmlformats.org/officeDocument/2006/relationships/hyperlink" Target="http://www.detskazeleznica.sk/" TargetMode="External"/><Relationship Id="rId2691" Type="http://schemas.openxmlformats.org/officeDocument/2006/relationships/hyperlink" Target="http://www.afl-bahndienste.de/" TargetMode="External"/><Relationship Id="rId3328" Type="http://schemas.openxmlformats.org/officeDocument/2006/relationships/hyperlink" Target="file:///C:/Users/dagosan/AppData/Roaming/Microsoft/Excel/railbalt.com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vbv-bs.de/" TargetMode="External"/><Relationship Id="rId663" Type="http://schemas.openxmlformats.org/officeDocument/2006/relationships/hyperlink" Target="http://www.monfer.net/" TargetMode="External"/><Relationship Id="rId870" Type="http://schemas.openxmlformats.org/officeDocument/2006/relationships/hyperlink" Target="http://www.gysev.hu/" TargetMode="External"/><Relationship Id="rId1086" Type="http://schemas.openxmlformats.org/officeDocument/2006/relationships/hyperlink" Target="http://www.arcelormittal.com/" TargetMode="External"/><Relationship Id="rId1293" Type="http://schemas.openxmlformats.org/officeDocument/2006/relationships/hyperlink" Target="http://www.eurorail.eu/" TargetMode="External"/><Relationship Id="rId2137" Type="http://schemas.openxmlformats.org/officeDocument/2006/relationships/hyperlink" Target="http://www.loconnect.eu/" TargetMode="External"/><Relationship Id="rId2344" Type="http://schemas.openxmlformats.org/officeDocument/2006/relationships/hyperlink" Target="http://www.atsf.webself.net/" TargetMode="External"/><Relationship Id="rId2551" Type="http://schemas.openxmlformats.org/officeDocument/2006/relationships/hyperlink" Target="http://www.efm-hh.de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rts-rail.com/" TargetMode="External"/><Relationship Id="rId523" Type="http://schemas.openxmlformats.org/officeDocument/2006/relationships/hyperlink" Target="http://www.euro-express.eu/" TargetMode="External"/><Relationship Id="rId1153" Type="http://schemas.openxmlformats.org/officeDocument/2006/relationships/hyperlink" Target="http://www.fosfory.pl/" TargetMode="External"/><Relationship Id="rId2204" Type="http://schemas.openxmlformats.org/officeDocument/2006/relationships/hyperlink" Target="http://www.geraer-eisenbahnwelten.de/" TargetMode="External"/><Relationship Id="rId730" Type="http://schemas.openxmlformats.org/officeDocument/2006/relationships/hyperlink" Target="http://www.kotlarnia.com.pl/" TargetMode="External"/><Relationship Id="rId1013" Type="http://schemas.openxmlformats.org/officeDocument/2006/relationships/hyperlink" Target="http://www.gleisbau-brachtendorf.de/" TargetMode="External"/><Relationship Id="rId1360" Type="http://schemas.openxmlformats.org/officeDocument/2006/relationships/hyperlink" Target="http://www.tim-logistik.de/" TargetMode="External"/><Relationship Id="rId2411" Type="http://schemas.openxmlformats.org/officeDocument/2006/relationships/hyperlink" Target="http://www.ahyresa.es/" TargetMode="External"/><Relationship Id="rId1220" Type="http://schemas.openxmlformats.org/officeDocument/2006/relationships/hyperlink" Target="http://www.steauaromana.ro/" TargetMode="External"/><Relationship Id="rId3185" Type="http://schemas.openxmlformats.org/officeDocument/2006/relationships/hyperlink" Target="http://www.voestalpine.com/track-solutions-koenigsborn" TargetMode="External"/><Relationship Id="rId3392" Type="http://schemas.openxmlformats.org/officeDocument/2006/relationships/hyperlink" Target="file:///C:/Users/dagosan/AppData/Roaming/Microsoft/Excel/greenbrier-europe.com" TargetMode="External"/><Relationship Id="rId3045" Type="http://schemas.openxmlformats.org/officeDocument/2006/relationships/hyperlink" Target="http://www.elixirgroup.rs/" TargetMode="External"/><Relationship Id="rId3252" Type="http://schemas.openxmlformats.org/officeDocument/2006/relationships/hyperlink" Target="file:///C:/Users/dagosan/AppData/Roaming/Microsoft/Excel/swietelsky.com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grupatrakcja.com/" TargetMode="External"/><Relationship Id="rId2061" Type="http://schemas.openxmlformats.org/officeDocument/2006/relationships/hyperlink" Target="http://www.micosspa.it/" TargetMode="External"/><Relationship Id="rId3112" Type="http://schemas.openxmlformats.org/officeDocument/2006/relationships/hyperlink" Target="http://www.historische-eisenbahn-frankfurt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kreisbahn.com/" TargetMode="External"/><Relationship Id="rId1687" Type="http://schemas.openxmlformats.org/officeDocument/2006/relationships/hyperlink" Target="http://www.dampflokgemeinschaft-brandenburg.de/" TargetMode="External"/><Relationship Id="rId1894" Type="http://schemas.openxmlformats.org/officeDocument/2006/relationships/hyperlink" Target="http://www.bbw.at/" TargetMode="External"/><Relationship Id="rId2738" Type="http://schemas.openxmlformats.org/officeDocument/2006/relationships/hyperlink" Target="http://www.spyfatec.ch/" TargetMode="External"/><Relationship Id="rId2945" Type="http://schemas.openxmlformats.org/officeDocument/2006/relationships/hyperlink" Target="http://www.sz-zgp.si/" TargetMode="External"/><Relationship Id="rId917" Type="http://schemas.openxmlformats.org/officeDocument/2006/relationships/hyperlink" Target="http://www.mortag-atlas.de/" TargetMode="External"/><Relationship Id="rId1547" Type="http://schemas.openxmlformats.org/officeDocument/2006/relationships/hyperlink" Target="http://www.vasutvill.hu/" TargetMode="External"/><Relationship Id="rId1754" Type="http://schemas.openxmlformats.org/officeDocument/2006/relationships/hyperlink" Target="http://www.alstom.com/" TargetMode="External"/><Relationship Id="rId1961" Type="http://schemas.openxmlformats.org/officeDocument/2006/relationships/hyperlink" Target="http://www.trainvapeur.com/" TargetMode="External"/><Relationship Id="rId2805" Type="http://schemas.openxmlformats.org/officeDocument/2006/relationships/hyperlink" Target="http://www.kontaktledning.se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rhenus.com/" TargetMode="External"/><Relationship Id="rId1614" Type="http://schemas.openxmlformats.org/officeDocument/2006/relationships/hyperlink" Target="http://www.boxxpress.de/" TargetMode="External"/><Relationship Id="rId1821" Type="http://schemas.openxmlformats.org/officeDocument/2006/relationships/hyperlink" Target="http://www.talegria.com/" TargetMode="External"/><Relationship Id="rId2388" Type="http://schemas.openxmlformats.org/officeDocument/2006/relationships/hyperlink" Target="http://www.rstlogistics.pl/" TargetMode="External"/><Relationship Id="rId2595" Type="http://schemas.openxmlformats.org/officeDocument/2006/relationships/hyperlink" Target="http://www.dus.de/" TargetMode="External"/><Relationship Id="rId3439" Type="http://schemas.openxmlformats.org/officeDocument/2006/relationships/hyperlink" Target="http://www.fritzrodatz.de/" TargetMode="External"/><Relationship Id="rId567" Type="http://schemas.openxmlformats.org/officeDocument/2006/relationships/hyperlink" Target="http://www.sklj.se/" TargetMode="External"/><Relationship Id="rId1197" Type="http://schemas.openxmlformats.org/officeDocument/2006/relationships/hyperlink" Target="http://www.hausmann-bau.de/" TargetMode="External"/><Relationship Id="rId2248" Type="http://schemas.openxmlformats.org/officeDocument/2006/relationships/hyperlink" Target="http://www.gefco.net/" TargetMode="External"/><Relationship Id="rId122" Type="http://schemas.openxmlformats.org/officeDocument/2006/relationships/hyperlink" Target="http://www.blt.ch/" TargetMode="External"/><Relationship Id="rId774" Type="http://schemas.openxmlformats.org/officeDocument/2006/relationships/hyperlink" Target="http://www.gtsrail.com/" TargetMode="External"/><Relationship Id="rId981" Type="http://schemas.openxmlformats.org/officeDocument/2006/relationships/hyperlink" Target="http://www.rail.dbschenker.co.uk/" TargetMode="External"/><Relationship Id="rId1057" Type="http://schemas.openxmlformats.org/officeDocument/2006/relationships/hyperlink" Target="http://www.inabensa.com/" TargetMode="External"/><Relationship Id="rId2010" Type="http://schemas.openxmlformats.org/officeDocument/2006/relationships/hyperlink" Target="http://www.dsm.com/" TargetMode="External"/><Relationship Id="rId2455" Type="http://schemas.openxmlformats.org/officeDocument/2006/relationships/hyperlink" Target="http://www.njk.no/kroderbanen" TargetMode="External"/><Relationship Id="rId2662" Type="http://schemas.openxmlformats.org/officeDocument/2006/relationships/hyperlink" Target="http://www.bsw-kehl.de/" TargetMode="External"/><Relationship Id="rId427" Type="http://schemas.openxmlformats.org/officeDocument/2006/relationships/hyperlink" Target="http://www.netrail.se/" TargetMode="External"/><Relationship Id="rId634" Type="http://schemas.openxmlformats.org/officeDocument/2006/relationships/hyperlink" Target="http://www.rail4u.eu/" TargetMode="External"/><Relationship Id="rId841" Type="http://schemas.openxmlformats.org/officeDocument/2006/relationships/hyperlink" Target="http://www.rccf.ro/" TargetMode="External"/><Relationship Id="rId1264" Type="http://schemas.openxmlformats.org/officeDocument/2006/relationships/hyperlink" Target="http://www.ctvj.ch/" TargetMode="External"/><Relationship Id="rId1471" Type="http://schemas.openxmlformats.org/officeDocument/2006/relationships/hyperlink" Target="http://www.gebr-lutz.de/" TargetMode="External"/><Relationship Id="rId1569" Type="http://schemas.openxmlformats.org/officeDocument/2006/relationships/hyperlink" Target="http://www.alphatrains.eu/" TargetMode="External"/><Relationship Id="rId2108" Type="http://schemas.openxmlformats.org/officeDocument/2006/relationships/hyperlink" Target="http://www.migros.ch/" TargetMode="External"/><Relationship Id="rId2315" Type="http://schemas.openxmlformats.org/officeDocument/2006/relationships/hyperlink" Target="http://www.hanseatisches-bahn-contor.de/" TargetMode="External"/><Relationship Id="rId2522" Type="http://schemas.openxmlformats.org/officeDocument/2006/relationships/hyperlink" Target="http://www.delica.ch/" TargetMode="External"/><Relationship Id="rId2967" Type="http://schemas.openxmlformats.org/officeDocument/2006/relationships/hyperlink" Target="http://www.railconsulting.eu/" TargetMode="External"/><Relationship Id="rId701" Type="http://schemas.openxmlformats.org/officeDocument/2006/relationships/hyperlink" Target="http://www.coalservices.cz/" TargetMode="External"/><Relationship Id="rId939" Type="http://schemas.openxmlformats.org/officeDocument/2006/relationships/hyperlink" Target="http://www.ucmr.ro/" TargetMode="External"/><Relationship Id="rId1124" Type="http://schemas.openxmlformats.org/officeDocument/2006/relationships/hyperlink" Target="http://www.feroco.pl/" TargetMode="External"/><Relationship Id="rId1331" Type="http://schemas.openxmlformats.org/officeDocument/2006/relationships/hyperlink" Target="http://www.ppmt.pl/" TargetMode="External"/><Relationship Id="rId1776" Type="http://schemas.openxmlformats.org/officeDocument/2006/relationships/hyperlink" Target="http://www.tku-gmbh.de/" TargetMode="External"/><Relationship Id="rId1983" Type="http://schemas.openxmlformats.org/officeDocument/2006/relationships/hyperlink" Target="http://www.cflcargo.se/" TargetMode="External"/><Relationship Id="rId2827" Type="http://schemas.openxmlformats.org/officeDocument/2006/relationships/hyperlink" Target="http://www.tuvsud.com/de-ch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imsat.ro/" TargetMode="External"/><Relationship Id="rId1636" Type="http://schemas.openxmlformats.org/officeDocument/2006/relationships/hyperlink" Target="http://www.ihp.co.rs/" TargetMode="External"/><Relationship Id="rId1843" Type="http://schemas.openxmlformats.org/officeDocument/2006/relationships/hyperlink" Target="http://www.rayser.com.tr/" TargetMode="External"/><Relationship Id="rId3089" Type="http://schemas.openxmlformats.org/officeDocument/2006/relationships/hyperlink" Target="http://www.dud-eisenbahn.de/" TargetMode="External"/><Relationship Id="rId3296" Type="http://schemas.openxmlformats.org/officeDocument/2006/relationships/hyperlink" Target="https://eraeuropaeu-my.sharepoint.com/personal/andrzej_niedzwiedzki_era_europa_eu/Documents/Documents/vkm%20bckp/horizon.ee" TargetMode="External"/><Relationship Id="rId1703" Type="http://schemas.openxmlformats.org/officeDocument/2006/relationships/hyperlink" Target="http://www.torrems.pl/" TargetMode="External"/><Relationship Id="rId1910" Type="http://schemas.openxmlformats.org/officeDocument/2006/relationships/hyperlink" Target="http://www.captrain.pl/" TargetMode="External"/><Relationship Id="rId3156" Type="http://schemas.openxmlformats.org/officeDocument/2006/relationships/hyperlink" Target="http://www.rogesa.de/" TargetMode="External"/><Relationship Id="rId3363" Type="http://schemas.openxmlformats.org/officeDocument/2006/relationships/hyperlink" Target="file:///C:/Users/dagosan/AppData/Roaming/Microsoft/Excel/northrailcargo.com" TargetMode="External"/><Relationship Id="rId284" Type="http://schemas.openxmlformats.org/officeDocument/2006/relationships/hyperlink" Target="http://www.eurobahn.de/" TargetMode="External"/><Relationship Id="rId491" Type="http://schemas.openxmlformats.org/officeDocument/2006/relationships/hyperlink" Target="http://www.daniscosugar.com/" TargetMode="External"/><Relationship Id="rId2172" Type="http://schemas.openxmlformats.org/officeDocument/2006/relationships/hyperlink" Target="http://www.zgop.rs/" TargetMode="External"/><Relationship Id="rId3016" Type="http://schemas.openxmlformats.org/officeDocument/2006/relationships/hyperlink" Target="http://www.tficargo.it/" TargetMode="External"/><Relationship Id="rId3223" Type="http://schemas.openxmlformats.org/officeDocument/2006/relationships/hyperlink" Target="file:///C:/Users/dagosan/AppData/Roaming/Microsoft/Excel/regiojet.at" TargetMode="External"/><Relationship Id="rId144" Type="http://schemas.openxmlformats.org/officeDocument/2006/relationships/hyperlink" Target="http://www.trn.ch/" TargetMode="External"/><Relationship Id="rId589" Type="http://schemas.openxmlformats.org/officeDocument/2006/relationships/hyperlink" Target="http://www.kalvacha.bg/" TargetMode="External"/><Relationship Id="rId796" Type="http://schemas.openxmlformats.org/officeDocument/2006/relationships/hyperlink" Target="http://www.vogtlandbahn.de/" TargetMode="External"/><Relationship Id="rId2477" Type="http://schemas.openxmlformats.org/officeDocument/2006/relationships/hyperlink" Target="http://www.metrans.eu/" TargetMode="External"/><Relationship Id="rId2684" Type="http://schemas.openxmlformats.org/officeDocument/2006/relationships/hyperlink" Target="http://www.euskotren.eus/" TargetMode="External"/><Relationship Id="rId3430" Type="http://schemas.openxmlformats.org/officeDocument/2006/relationships/hyperlink" Target="http://www.katiss.lv/" TargetMode="External"/><Relationship Id="rId351" Type="http://schemas.openxmlformats.org/officeDocument/2006/relationships/hyperlink" Target="http://www.slovnaft.sk/" TargetMode="External"/><Relationship Id="rId449" Type="http://schemas.openxmlformats.org/officeDocument/2006/relationships/hyperlink" Target="http://www.njm.nu/" TargetMode="External"/><Relationship Id="rId656" Type="http://schemas.openxmlformats.org/officeDocument/2006/relationships/hyperlink" Target="http://www.dbcargo.com/" TargetMode="External"/><Relationship Id="rId863" Type="http://schemas.openxmlformats.org/officeDocument/2006/relationships/hyperlink" Target="http://www.exservice.biz/" TargetMode="External"/><Relationship Id="rId1079" Type="http://schemas.openxmlformats.org/officeDocument/2006/relationships/hyperlink" Target="http://www.grupomasaveu.es/" TargetMode="External"/><Relationship Id="rId1286" Type="http://schemas.openxmlformats.org/officeDocument/2006/relationships/hyperlink" Target="http://www.eilt-evu.de/" TargetMode="External"/><Relationship Id="rId1493" Type="http://schemas.openxmlformats.org/officeDocument/2006/relationships/hyperlink" Target="http://www.aanekoski.fi/keitelemuseo" TargetMode="External"/><Relationship Id="rId2032" Type="http://schemas.openxmlformats.org/officeDocument/2006/relationships/hyperlink" Target="http://www.noktalojistik.com.tr/" TargetMode="External"/><Relationship Id="rId2337" Type="http://schemas.openxmlformats.org/officeDocument/2006/relationships/hyperlink" Target="http://www.trafikverket.se/" TargetMode="External"/><Relationship Id="rId2544" Type="http://schemas.openxmlformats.org/officeDocument/2006/relationships/hyperlink" Target="http://www.rdc-deutschland.de/" TargetMode="External"/><Relationship Id="rId2891" Type="http://schemas.openxmlformats.org/officeDocument/2006/relationships/hyperlink" Target="http://www.peters-ambh.de/" TargetMode="External"/><Relationship Id="rId2989" Type="http://schemas.openxmlformats.org/officeDocument/2006/relationships/hyperlink" Target="http://www.infrastruktura.sz.si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daher.com/" TargetMode="External"/><Relationship Id="rId516" Type="http://schemas.openxmlformats.org/officeDocument/2006/relationships/hyperlink" Target="http://www.bsm-bahn.de/" TargetMode="External"/><Relationship Id="rId1146" Type="http://schemas.openxmlformats.org/officeDocument/2006/relationships/hyperlink" Target="http://www.mondigroup.com/" TargetMode="External"/><Relationship Id="rId1798" Type="http://schemas.openxmlformats.org/officeDocument/2006/relationships/hyperlink" Target="http://www.emfesa.es/" TargetMode="External"/><Relationship Id="rId2751" Type="http://schemas.openxmlformats.org/officeDocument/2006/relationships/hyperlink" Target="http://www.arst.sardegna.it/" TargetMode="External"/><Relationship Id="rId2849" Type="http://schemas.openxmlformats.org/officeDocument/2006/relationships/hyperlink" Target="http://www.uzka.com.tr/" TargetMode="External"/><Relationship Id="rId723" Type="http://schemas.openxmlformats.org/officeDocument/2006/relationships/hyperlink" Target="http://www.bptleasing.sk/" TargetMode="External"/><Relationship Id="rId930" Type="http://schemas.openxmlformats.org/officeDocument/2006/relationships/hyperlink" Target="http://www.mvn.ch/" TargetMode="External"/><Relationship Id="rId1006" Type="http://schemas.openxmlformats.org/officeDocument/2006/relationships/hyperlink" Target="http://www.munkedalsjernvag.com/" TargetMode="External"/><Relationship Id="rId1353" Type="http://schemas.openxmlformats.org/officeDocument/2006/relationships/hyperlink" Target="http://www.stt-train.se/" TargetMode="External"/><Relationship Id="rId1560" Type="http://schemas.openxmlformats.org/officeDocument/2006/relationships/hyperlink" Target="http://www.skanska.sk/" TargetMode="External"/><Relationship Id="rId1658" Type="http://schemas.openxmlformats.org/officeDocument/2006/relationships/hyperlink" Target="http://www.partner-leasing.com/" TargetMode="External"/><Relationship Id="rId1865" Type="http://schemas.openxmlformats.org/officeDocument/2006/relationships/hyperlink" Target="http://www.vossloh-rail-services.com/" TargetMode="External"/><Relationship Id="rId2404" Type="http://schemas.openxmlformats.org/officeDocument/2006/relationships/hyperlink" Target="http://www.railbrokerz.com/" TargetMode="External"/><Relationship Id="rId2611" Type="http://schemas.openxmlformats.org/officeDocument/2006/relationships/hyperlink" Target="http://www.sbfs.fr/" TargetMode="External"/><Relationship Id="rId2709" Type="http://schemas.openxmlformats.org/officeDocument/2006/relationships/hyperlink" Target="http://www.eraparowozow.org.pl/" TargetMode="External"/><Relationship Id="rId1213" Type="http://schemas.openxmlformats.org/officeDocument/2006/relationships/hyperlink" Target="http://www.zicg.me/" TargetMode="External"/><Relationship Id="rId1420" Type="http://schemas.openxmlformats.org/officeDocument/2006/relationships/hyperlink" Target="http://www.ivecos.it/" TargetMode="External"/><Relationship Id="rId1518" Type="http://schemas.openxmlformats.org/officeDocument/2006/relationships/hyperlink" Target="http://www.draisine.ch/" TargetMode="External"/><Relationship Id="rId2916" Type="http://schemas.openxmlformats.org/officeDocument/2006/relationships/hyperlink" Target="http://www.pdvr.cz/" TargetMode="External"/><Relationship Id="rId3080" Type="http://schemas.openxmlformats.org/officeDocument/2006/relationships/hyperlink" Target="http://www.lokschuppen-arnstadt.de/" TargetMode="External"/><Relationship Id="rId1725" Type="http://schemas.openxmlformats.org/officeDocument/2006/relationships/hyperlink" Target="http://www.porr.pl/" TargetMode="External"/><Relationship Id="rId1932" Type="http://schemas.openxmlformats.org/officeDocument/2006/relationships/hyperlink" Target="http://www.n1-rail.com/" TargetMode="External"/><Relationship Id="rId3178" Type="http://schemas.openxmlformats.org/officeDocument/2006/relationships/hyperlink" Target="http://www.erfurter-bahnservice.de/" TargetMode="External"/><Relationship Id="rId3385" Type="http://schemas.openxmlformats.org/officeDocument/2006/relationships/hyperlink" Target="file:///C:/Users/dagosan/AppData/Roaming/Microsoft/Excel/antra.biz.pl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port-polnocny.pl/" TargetMode="External"/><Relationship Id="rId3038" Type="http://schemas.openxmlformats.org/officeDocument/2006/relationships/hyperlink" Target="http://www.roewei.de/" TargetMode="External"/><Relationship Id="rId3245" Type="http://schemas.openxmlformats.org/officeDocument/2006/relationships/hyperlink" Target="file:///C:/Users/dagosan/AppData/Roaming/Microsoft/Excel/leyfa-measurement.fr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mtz.mn/" TargetMode="External"/><Relationship Id="rId580" Type="http://schemas.openxmlformats.org/officeDocument/2006/relationships/hyperlink" Target="http://www.tsvvarna.com/" TargetMode="External"/><Relationship Id="rId2054" Type="http://schemas.openxmlformats.org/officeDocument/2006/relationships/hyperlink" Target="http://www.compagniaferroviariaitaliana.it/index.php" TargetMode="External"/><Relationship Id="rId2261" Type="http://schemas.openxmlformats.org/officeDocument/2006/relationships/hyperlink" Target="http://www.modalis.com/" TargetMode="External"/><Relationship Id="rId2499" Type="http://schemas.openxmlformats.org/officeDocument/2006/relationships/hyperlink" Target="http://www.lugoterminal.com/" TargetMode="External"/><Relationship Id="rId3105" Type="http://schemas.openxmlformats.org/officeDocument/2006/relationships/hyperlink" Target="http://www.fels.de/" TargetMode="External"/><Relationship Id="rId3312" Type="http://schemas.openxmlformats.org/officeDocument/2006/relationships/hyperlink" Target="file:///C:/Users/dagosan/AppData/Roaming/Microsoft/Excel/salzburg-ag.at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kesalahdenmaansiirto.fi/" TargetMode="External"/><Relationship Id="rId678" Type="http://schemas.openxmlformats.org/officeDocument/2006/relationships/hyperlink" Target="http://www.transchem.com.pl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ina.hr/" TargetMode="External"/><Relationship Id="rId2121" Type="http://schemas.openxmlformats.org/officeDocument/2006/relationships/hyperlink" Target="http://www.locomore.com/" TargetMode="External"/><Relationship Id="rId2359" Type="http://schemas.openxmlformats.org/officeDocument/2006/relationships/hyperlink" Target="http://www.railtechnika.hu/" TargetMode="External"/><Relationship Id="rId2566" Type="http://schemas.openxmlformats.org/officeDocument/2006/relationships/hyperlink" Target="http://www.el-tor.pl/" TargetMode="External"/><Relationship Id="rId2773" Type="http://schemas.openxmlformats.org/officeDocument/2006/relationships/hyperlink" Target="http://www.polregio.pl/" TargetMode="External"/><Relationship Id="rId2980" Type="http://schemas.openxmlformats.org/officeDocument/2006/relationships/hyperlink" Target="http://www.sweco.fi/" TargetMode="External"/><Relationship Id="rId300" Type="http://schemas.openxmlformats.org/officeDocument/2006/relationships/hyperlink" Target="http://www.lokalbanen.dk/" TargetMode="External"/><Relationship Id="rId538" Type="http://schemas.openxmlformats.org/officeDocument/2006/relationships/hyperlink" Target="http://www.smt.sandvik.com/" TargetMode="External"/><Relationship Id="rId745" Type="http://schemas.openxmlformats.org/officeDocument/2006/relationships/hyperlink" Target="http://www.zrk-dom.pl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migros-ostschweiz.ch/" TargetMode="External"/><Relationship Id="rId1375" Type="http://schemas.openxmlformats.org/officeDocument/2006/relationships/hyperlink" Target="http://www.railrent.com/" TargetMode="External"/><Relationship Id="rId1582" Type="http://schemas.openxmlformats.org/officeDocument/2006/relationships/hyperlink" Target="http://www.mtrzps.com.pl/" TargetMode="External"/><Relationship Id="rId2219" Type="http://schemas.openxmlformats.org/officeDocument/2006/relationships/hyperlink" Target="http://www.mobills.eu/" TargetMode="External"/><Relationship Id="rId2426" Type="http://schemas.openxmlformats.org/officeDocument/2006/relationships/hyperlink" Target="http://www.knapp-engineering.de/" TargetMode="External"/><Relationship Id="rId2633" Type="http://schemas.openxmlformats.org/officeDocument/2006/relationships/hyperlink" Target="http://www.tatravagonka.sk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railion.dk/" TargetMode="External"/><Relationship Id="rId812" Type="http://schemas.openxmlformats.org/officeDocument/2006/relationships/hyperlink" Target="http://www.wagon.ro/" TargetMode="External"/><Relationship Id="rId1028" Type="http://schemas.openxmlformats.org/officeDocument/2006/relationships/hyperlink" Target="http://www.adif.es/" TargetMode="External"/><Relationship Id="rId1235" Type="http://schemas.openxmlformats.org/officeDocument/2006/relationships/hyperlink" Target="http://www.ferrovial.com/" TargetMode="External"/><Relationship Id="rId1442" Type="http://schemas.openxmlformats.org/officeDocument/2006/relationships/hyperlink" Target="http://www.cargoserv.at/" TargetMode="External"/><Relationship Id="rId1887" Type="http://schemas.openxmlformats.org/officeDocument/2006/relationships/hyperlink" Target="http://www.bahnwelt.de/" TargetMode="External"/><Relationship Id="rId2840" Type="http://schemas.openxmlformats.org/officeDocument/2006/relationships/hyperlink" Target="http://www.luka-kp.si/" TargetMode="External"/><Relationship Id="rId2938" Type="http://schemas.openxmlformats.org/officeDocument/2006/relationships/hyperlink" Target="http://www.zentralbahn.ch/" TargetMode="External"/><Relationship Id="rId1302" Type="http://schemas.openxmlformats.org/officeDocument/2006/relationships/hyperlink" Target="http://www.klingerkg.de/" TargetMode="External"/><Relationship Id="rId1747" Type="http://schemas.openxmlformats.org/officeDocument/2006/relationships/hyperlink" Target="http://www.elecnor.es/" TargetMode="External"/><Relationship Id="rId1954" Type="http://schemas.openxmlformats.org/officeDocument/2006/relationships/hyperlink" Target="http://www.srbcargo.rs/" TargetMode="External"/><Relationship Id="rId2700" Type="http://schemas.openxmlformats.org/officeDocument/2006/relationships/hyperlink" Target="http://www.qroupecombronde.com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lphatrains.eu/" TargetMode="External"/><Relationship Id="rId1814" Type="http://schemas.openxmlformats.org/officeDocument/2006/relationships/hyperlink" Target="http://www.hoffmann-bau-ffo.de/" TargetMode="External"/><Relationship Id="rId3267" Type="http://schemas.openxmlformats.org/officeDocument/2006/relationships/hyperlink" Target="file:///C:/Users/dagosan/AppData/Roaming/Microsoft/Excel/464001.sk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volldampf.ch/heg/" TargetMode="External"/><Relationship Id="rId2076" Type="http://schemas.openxmlformats.org/officeDocument/2006/relationships/hyperlink" Target="http://www.starkenberger-gueterlogistik.de/" TargetMode="External"/><Relationship Id="rId2283" Type="http://schemas.openxmlformats.org/officeDocument/2006/relationships/hyperlink" Target="http://www.getransportation.com/" TargetMode="External"/><Relationship Id="rId2490" Type="http://schemas.openxmlformats.org/officeDocument/2006/relationships/hyperlink" Target="http://www.atlas-nordhessen.de/" TargetMode="External"/><Relationship Id="rId2588" Type="http://schemas.openxmlformats.org/officeDocument/2006/relationships/hyperlink" Target="http://www.nordlandrail.de/" TargetMode="External"/><Relationship Id="rId3127" Type="http://schemas.openxmlformats.org/officeDocument/2006/relationships/hyperlink" Target="http://www.landeseisenbahn-lippe.de/" TargetMode="External"/><Relationship Id="rId3334" Type="http://schemas.openxmlformats.org/officeDocument/2006/relationships/hyperlink" Target="file:///C:/Users/dagosan/AppData/Roaming/Microsoft/Excel/historische-s-bahn.nrw" TargetMode="External"/><Relationship Id="rId255" Type="http://schemas.openxmlformats.org/officeDocument/2006/relationships/hyperlink" Target="http://www.vlo.de/" TargetMode="External"/><Relationship Id="rId462" Type="http://schemas.openxmlformats.org/officeDocument/2006/relationships/hyperlink" Target="http://www.ermewa.fr/" TargetMode="External"/><Relationship Id="rId1092" Type="http://schemas.openxmlformats.org/officeDocument/2006/relationships/hyperlink" Target="http://www.spiess-urania.com/" TargetMode="External"/><Relationship Id="rId1397" Type="http://schemas.openxmlformats.org/officeDocument/2006/relationships/hyperlink" Target="http://www.gefer.it/" TargetMode="External"/><Relationship Id="rId2143" Type="http://schemas.openxmlformats.org/officeDocument/2006/relationships/hyperlink" Target="http://www.god-bad-nauheim.de/" TargetMode="External"/><Relationship Id="rId2350" Type="http://schemas.openxmlformats.org/officeDocument/2006/relationships/hyperlink" Target="http://www.kronospan.pl/" TargetMode="External"/><Relationship Id="rId2795" Type="http://schemas.openxmlformats.org/officeDocument/2006/relationships/hyperlink" Target="http://www.mthb-npz.ch/" TargetMode="External"/><Relationship Id="rId3401" Type="http://schemas.openxmlformats.org/officeDocument/2006/relationships/hyperlink" Target="file:///C:/Users/dagosan/AppData/Roaming/Microsoft/Excel/transservis.sk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mandaubahn.de/" TargetMode="External"/><Relationship Id="rId767" Type="http://schemas.openxmlformats.org/officeDocument/2006/relationships/hyperlink" Target="http://www.servtrans-invest.com/" TargetMode="External"/><Relationship Id="rId974" Type="http://schemas.openxmlformats.org/officeDocument/2006/relationships/hyperlink" Target="http://www.staedtebahn.de/" TargetMode="External"/><Relationship Id="rId2003" Type="http://schemas.openxmlformats.org/officeDocument/2006/relationships/hyperlink" Target="http://www.trainvapeur-auvergne.com/" TargetMode="External"/><Relationship Id="rId2210" Type="http://schemas.openxmlformats.org/officeDocument/2006/relationships/hyperlink" Target="http://www.rtt-s.eu/" TargetMode="External"/><Relationship Id="rId2448" Type="http://schemas.openxmlformats.org/officeDocument/2006/relationships/hyperlink" Target="http://www.woodtt.eu/" TargetMode="External"/><Relationship Id="rId2655" Type="http://schemas.openxmlformats.org/officeDocument/2006/relationships/hyperlink" Target="http://www.fornoni-amedee.fr/" TargetMode="External"/><Relationship Id="rId2862" Type="http://schemas.openxmlformats.org/officeDocument/2006/relationships/hyperlink" Target="http://www.stadtwerke-osnabrueck.de/ehb" TargetMode="External"/><Relationship Id="rId627" Type="http://schemas.openxmlformats.org/officeDocument/2006/relationships/hyperlink" Target="http://www.revolutiontrain.com/" TargetMode="External"/><Relationship Id="rId834" Type="http://schemas.openxmlformats.org/officeDocument/2006/relationships/hyperlink" Target="http://www.helf-bauunternehmung.de/" TargetMode="External"/><Relationship Id="rId1257" Type="http://schemas.openxmlformats.org/officeDocument/2006/relationships/hyperlink" Target="http://www.wiebe.de/" TargetMode="External"/><Relationship Id="rId1464" Type="http://schemas.openxmlformats.org/officeDocument/2006/relationships/hyperlink" Target="http://www.northrail.eu/" TargetMode="External"/><Relationship Id="rId1671" Type="http://schemas.openxmlformats.org/officeDocument/2006/relationships/hyperlink" Target="http://www.vtg.com/" TargetMode="External"/><Relationship Id="rId2308" Type="http://schemas.openxmlformats.org/officeDocument/2006/relationships/hyperlink" Target="http://www.air-rail.org/" TargetMode="External"/><Relationship Id="rId2515" Type="http://schemas.openxmlformats.org/officeDocument/2006/relationships/hyperlink" Target="http://www.slezskyzeleznicnispolek.cz/" TargetMode="External"/><Relationship Id="rId2722" Type="http://schemas.openxmlformats.org/officeDocument/2006/relationships/hyperlink" Target="http://www.petrogaz.gr/" TargetMode="External"/><Relationship Id="rId901" Type="http://schemas.openxmlformats.org/officeDocument/2006/relationships/hyperlink" Target="http://www.wienerlinien.at/" TargetMode="External"/><Relationship Id="rId1117" Type="http://schemas.openxmlformats.org/officeDocument/2006/relationships/hyperlink" Target="http://www.zeppelin.de/" TargetMode="External"/><Relationship Id="rId1324" Type="http://schemas.openxmlformats.org/officeDocument/2006/relationships/hyperlink" Target="http://www.neg-niebuell.de/" TargetMode="External"/><Relationship Id="rId1531" Type="http://schemas.openxmlformats.org/officeDocument/2006/relationships/hyperlink" Target="http://www.brach.de/" TargetMode="External"/><Relationship Id="rId1769" Type="http://schemas.openxmlformats.org/officeDocument/2006/relationships/hyperlink" Target="http://www.ultra-brag.ch/" TargetMode="External"/><Relationship Id="rId1976" Type="http://schemas.openxmlformats.org/officeDocument/2006/relationships/hyperlink" Target="http://www.railcargocarrier.com/ro" TargetMode="External"/><Relationship Id="rId3191" Type="http://schemas.openxmlformats.org/officeDocument/2006/relationships/hyperlink" Target="http://www.bahnbetriebe-blumberg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ispolok.com/" TargetMode="External"/><Relationship Id="rId1836" Type="http://schemas.openxmlformats.org/officeDocument/2006/relationships/hyperlink" Target="http://www.malopolskiekoleje.com.pl/" TargetMode="External"/><Relationship Id="rId3289" Type="http://schemas.openxmlformats.org/officeDocument/2006/relationships/hyperlink" Target="file:///C:/Users/dagosan/AppData/Roaming/Microsoft/Excel/axor.es" TargetMode="External"/><Relationship Id="rId1903" Type="http://schemas.openxmlformats.org/officeDocument/2006/relationships/hyperlink" Target="http://www.lokomtor.pl/" TargetMode="External"/><Relationship Id="rId2098" Type="http://schemas.openxmlformats.org/officeDocument/2006/relationships/hyperlink" Target="http://www.reysas.com/" TargetMode="External"/><Relationship Id="rId3051" Type="http://schemas.openxmlformats.org/officeDocument/2006/relationships/hyperlink" Target="http://www.asbe.lv/" TargetMode="External"/><Relationship Id="rId3149" Type="http://schemas.openxmlformats.org/officeDocument/2006/relationships/hyperlink" Target="http://www.eisenbahnexperte.de/" TargetMode="External"/><Relationship Id="rId3356" Type="http://schemas.openxmlformats.org/officeDocument/2006/relationships/hyperlink" Target="file:///C:/Users/dagosan/AppData/Roaming/Microsoft/Excel/sits-france.com" TargetMode="External"/><Relationship Id="rId277" Type="http://schemas.openxmlformats.org/officeDocument/2006/relationships/hyperlink" Target="http://www.laenderbahn.com/" TargetMode="External"/><Relationship Id="rId484" Type="http://schemas.openxmlformats.org/officeDocument/2006/relationships/hyperlink" Target="http://www.agj.net/" TargetMode="External"/><Relationship Id="rId2165" Type="http://schemas.openxmlformats.org/officeDocument/2006/relationships/hyperlink" Target="http://www.transagent.biz/" TargetMode="External"/><Relationship Id="rId3009" Type="http://schemas.openxmlformats.org/officeDocument/2006/relationships/hyperlink" Target="http://www.mannesmann-linepipe.com/" TargetMode="External"/><Relationship Id="rId3216" Type="http://schemas.openxmlformats.org/officeDocument/2006/relationships/hyperlink" Target="file:///C:/Users/dagosan/AppData/Roaming/Microsoft/Excel/strek.net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ef-wetterau.de/" TargetMode="External"/><Relationship Id="rId691" Type="http://schemas.openxmlformats.org/officeDocument/2006/relationships/hyperlink" Target="http://www.interportosudeuropa.it/" TargetMode="External"/><Relationship Id="rId789" Type="http://schemas.openxmlformats.org/officeDocument/2006/relationships/hyperlink" Target="http://www.vgh-hoya.de/" TargetMode="External"/><Relationship Id="rId996" Type="http://schemas.openxmlformats.org/officeDocument/2006/relationships/hyperlink" Target="http://www.mbc.ch/" TargetMode="External"/><Relationship Id="rId2025" Type="http://schemas.openxmlformats.org/officeDocument/2006/relationships/hyperlink" Target="http://www.anapet.net/" TargetMode="External"/><Relationship Id="rId2372" Type="http://schemas.openxmlformats.org/officeDocument/2006/relationships/hyperlink" Target="http://www.231e41.fr/" TargetMode="External"/><Relationship Id="rId2677" Type="http://schemas.openxmlformats.org/officeDocument/2006/relationships/hyperlink" Target="http://www.transstroy-varna.bg/" TargetMode="External"/><Relationship Id="rId2884" Type="http://schemas.openxmlformats.org/officeDocument/2006/relationships/hyperlink" Target="http://www.baneservice.se/" TargetMode="External"/><Relationship Id="rId3423" Type="http://schemas.openxmlformats.org/officeDocument/2006/relationships/hyperlink" Target="http://www.turkol.pl/" TargetMode="External"/><Relationship Id="rId551" Type="http://schemas.openxmlformats.org/officeDocument/2006/relationships/hyperlink" Target="http://www.eisenbahnmuseum-neustadt.de/" TargetMode="External"/><Relationship Id="rId649" Type="http://schemas.openxmlformats.org/officeDocument/2006/relationships/hyperlink" Target="http://www.vigezzinacentovalli.com/" TargetMode="External"/><Relationship Id="rId856" Type="http://schemas.openxmlformats.org/officeDocument/2006/relationships/hyperlink" Target="http://www.amprion.net/" TargetMode="External"/><Relationship Id="rId1181" Type="http://schemas.openxmlformats.org/officeDocument/2006/relationships/hyperlink" Target="http://www.bdz.bg/" TargetMode="External"/><Relationship Id="rId1279" Type="http://schemas.openxmlformats.org/officeDocument/2006/relationships/hyperlink" Target="http://www.eltelnetworks.com/" TargetMode="External"/><Relationship Id="rId1486" Type="http://schemas.openxmlformats.org/officeDocument/2006/relationships/hyperlink" Target="http://www.adp-fertilizantes.pt/" TargetMode="External"/><Relationship Id="rId2232" Type="http://schemas.openxmlformats.org/officeDocument/2006/relationships/hyperlink" Target="http://www.hbisserbia.rs/" TargetMode="External"/><Relationship Id="rId2537" Type="http://schemas.openxmlformats.org/officeDocument/2006/relationships/hyperlink" Target="http://www.s-milling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weiacherkies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continentalrail.es/" TargetMode="External"/><Relationship Id="rId1139" Type="http://schemas.openxmlformats.org/officeDocument/2006/relationships/hyperlink" Target="http://www.boryszewerg.com.pl/" TargetMode="External"/><Relationship Id="rId1346" Type="http://schemas.openxmlformats.org/officeDocument/2006/relationships/hyperlink" Target="http://www.slottunely.sk/" TargetMode="External"/><Relationship Id="rId1693" Type="http://schemas.openxmlformats.org/officeDocument/2006/relationships/hyperlink" Target="http://www.eisenbahndienstleister.ch/" TargetMode="External"/><Relationship Id="rId1998" Type="http://schemas.openxmlformats.org/officeDocument/2006/relationships/hyperlink" Target="http://www.appmf.fr/" TargetMode="External"/><Relationship Id="rId2744" Type="http://schemas.openxmlformats.org/officeDocument/2006/relationships/hyperlink" Target="http://www.hrosistavby.cz/" TargetMode="External"/><Relationship Id="rId2951" Type="http://schemas.openxmlformats.org/officeDocument/2006/relationships/hyperlink" Target="http://www.raillog.sk/" TargetMode="External"/><Relationship Id="rId716" Type="http://schemas.openxmlformats.org/officeDocument/2006/relationships/hyperlink" Target="http://www.kubecon.com/" TargetMode="External"/><Relationship Id="rId923" Type="http://schemas.openxmlformats.org/officeDocument/2006/relationships/hyperlink" Target="http://www.hilton-kommunal.de/" TargetMode="External"/><Relationship Id="rId1553" Type="http://schemas.openxmlformats.org/officeDocument/2006/relationships/hyperlink" Target="http://www.kuma-fl.de/" TargetMode="External"/><Relationship Id="rId1760" Type="http://schemas.openxmlformats.org/officeDocument/2006/relationships/hyperlink" Target="http://www.merianstiftung.ch/" TargetMode="External"/><Relationship Id="rId1858" Type="http://schemas.openxmlformats.org/officeDocument/2006/relationships/hyperlink" Target="http://www.rhombergfahrleitung.at/" TargetMode="External"/><Relationship Id="rId2604" Type="http://schemas.openxmlformats.org/officeDocument/2006/relationships/hyperlink" Target="http://www.stockholmexergi.se/" TargetMode="External"/><Relationship Id="rId2811" Type="http://schemas.openxmlformats.org/officeDocument/2006/relationships/hyperlink" Target="http://www.celsaho.com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sk.wroclaw.pl/" TargetMode="External"/><Relationship Id="rId1413" Type="http://schemas.openxmlformats.org/officeDocument/2006/relationships/hyperlink" Target="http://www.dampfeisenbahn-niederrhein.de/" TargetMode="External"/><Relationship Id="rId1620" Type="http://schemas.openxmlformats.org/officeDocument/2006/relationships/hyperlink" Target="http://www.cobelfret.com/" TargetMode="External"/><Relationship Id="rId2909" Type="http://schemas.openxmlformats.org/officeDocument/2006/relationships/hyperlink" Target="http://www.arcturus-bunker.pl/" TargetMode="External"/><Relationship Id="rId3073" Type="http://schemas.openxmlformats.org/officeDocument/2006/relationships/hyperlink" Target="http://www.bdg-bahnservice.de/" TargetMode="External"/><Relationship Id="rId3280" Type="http://schemas.openxmlformats.org/officeDocument/2006/relationships/hyperlink" Target="file:///C:/Users/dagosan/AppData/Roaming/Microsoft/Excel/nklj.org" TargetMode="External"/><Relationship Id="rId1718" Type="http://schemas.openxmlformats.org/officeDocument/2006/relationships/hyperlink" Target="http://www.hartmannag.de/" TargetMode="External"/><Relationship Id="rId1925" Type="http://schemas.openxmlformats.org/officeDocument/2006/relationships/hyperlink" Target="http://www.laude.pl/" TargetMode="External"/><Relationship Id="rId3140" Type="http://schemas.openxmlformats.org/officeDocument/2006/relationships/hyperlink" Target="http://www.mobix.be/" TargetMode="External"/><Relationship Id="rId3378" Type="http://schemas.openxmlformats.org/officeDocument/2006/relationships/hyperlink" Target="file:///C:/Users/dagosan/AppData/Roaming/Microsoft/Excel/comsa.com" TargetMode="External"/><Relationship Id="rId299" Type="http://schemas.openxmlformats.org/officeDocument/2006/relationships/hyperlink" Target="http://www.railion.dk/" TargetMode="External"/><Relationship Id="rId2187" Type="http://schemas.openxmlformats.org/officeDocument/2006/relationships/hyperlink" Target="http://www.infrastroi.com/" TargetMode="External"/><Relationship Id="rId2394" Type="http://schemas.openxmlformats.org/officeDocument/2006/relationships/hyperlink" Target="http://www.skinest.lt/" TargetMode="External"/><Relationship Id="rId3238" Type="http://schemas.openxmlformats.org/officeDocument/2006/relationships/hyperlink" Target="file:///C:/Users/dagosan/AppData/Roaming/Microsoft/Excel/sfsg.de" TargetMode="External"/><Relationship Id="rId3445" Type="http://schemas.openxmlformats.org/officeDocument/2006/relationships/printerSettings" Target="../printerSettings/printerSettings1.bin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irsgroup.eu/" TargetMode="External"/><Relationship Id="rId573" Type="http://schemas.openxmlformats.org/officeDocument/2006/relationships/hyperlink" Target="http://www.ojs.nu/" TargetMode="External"/><Relationship Id="rId780" Type="http://schemas.openxmlformats.org/officeDocument/2006/relationships/hyperlink" Target="http://www.ermewa.ch/" TargetMode="External"/><Relationship Id="rId2047" Type="http://schemas.openxmlformats.org/officeDocument/2006/relationships/hyperlink" Target="http://www.akn.de/" TargetMode="External"/><Relationship Id="rId2254" Type="http://schemas.openxmlformats.org/officeDocument/2006/relationships/hyperlink" Target="http://www.gfm-historique.ch/" TargetMode="External"/><Relationship Id="rId2461" Type="http://schemas.openxmlformats.org/officeDocument/2006/relationships/hyperlink" Target="http://www.rlj.se/" TargetMode="External"/><Relationship Id="rId2699" Type="http://schemas.openxmlformats.org/officeDocument/2006/relationships/hyperlink" Target="http://www.morpak.pl/" TargetMode="External"/><Relationship Id="rId3000" Type="http://schemas.openxmlformats.org/officeDocument/2006/relationships/hyperlink" Target="http://www.sart.cz/" TargetMode="External"/><Relationship Id="rId3305" Type="http://schemas.openxmlformats.org/officeDocument/2006/relationships/hyperlink" Target="file:///C:/Users/dagosan/AppData/Roaming/Microsoft/Excel/anrigbr.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eonhard-weiss.de/" TargetMode="External"/><Relationship Id="rId878" Type="http://schemas.openxmlformats.org/officeDocument/2006/relationships/hyperlink" Target="http://www.liebherr.com/" TargetMode="External"/><Relationship Id="rId1063" Type="http://schemas.openxmlformats.org/officeDocument/2006/relationships/hyperlink" Target="http://www.sarkom.wroc.pl/" TargetMode="External"/><Relationship Id="rId1270" Type="http://schemas.openxmlformats.org/officeDocument/2006/relationships/hyperlink" Target="http://www.duslo.sk/" TargetMode="External"/><Relationship Id="rId2114" Type="http://schemas.openxmlformats.org/officeDocument/2006/relationships/hyperlink" Target="http://www.belmond.com/" TargetMode="External"/><Relationship Id="rId2559" Type="http://schemas.openxmlformats.org/officeDocument/2006/relationships/hyperlink" Target="http://www.libertyostrava.cz/" TargetMode="External"/><Relationship Id="rId2766" Type="http://schemas.openxmlformats.org/officeDocument/2006/relationships/hyperlink" Target="http://www.gatx.eu/" TargetMode="External"/><Relationship Id="rId2973" Type="http://schemas.openxmlformats.org/officeDocument/2006/relationships/hyperlink" Target="http://www.orient-express.com/" TargetMode="External"/><Relationship Id="rId640" Type="http://schemas.openxmlformats.org/officeDocument/2006/relationships/hyperlink" Target="http://www.mgw-berlin.de/" TargetMode="External"/><Relationship Id="rId738" Type="http://schemas.openxmlformats.org/officeDocument/2006/relationships/hyperlink" Target="http://www.solvay.at/" TargetMode="External"/><Relationship Id="rId945" Type="http://schemas.openxmlformats.org/officeDocument/2006/relationships/hyperlink" Target="http://www.directrailservices.com/" TargetMode="External"/><Relationship Id="rId1368" Type="http://schemas.openxmlformats.org/officeDocument/2006/relationships/hyperlink" Target="http://www.vvt.ch/" TargetMode="External"/><Relationship Id="rId1575" Type="http://schemas.openxmlformats.org/officeDocument/2006/relationships/hyperlink" Target="http://www.sistemsa.es/" TargetMode="External"/><Relationship Id="rId1782" Type="http://schemas.openxmlformats.org/officeDocument/2006/relationships/hyperlink" Target="http://www.arge1041.at/" TargetMode="External"/><Relationship Id="rId2321" Type="http://schemas.openxmlformats.org/officeDocument/2006/relationships/hyperlink" Target="http://www.inrail.it/" TargetMode="External"/><Relationship Id="rId2419" Type="http://schemas.openxmlformats.org/officeDocument/2006/relationships/hyperlink" Target="http://www.clip-group.com/" TargetMode="External"/><Relationship Id="rId2626" Type="http://schemas.openxmlformats.org/officeDocument/2006/relationships/hyperlink" Target="http://www.wynxpool.cz/" TargetMode="External"/><Relationship Id="rId2833" Type="http://schemas.openxmlformats.org/officeDocument/2006/relationships/hyperlink" Target="http://www.polcarbon.pl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vads.cz/" TargetMode="External"/><Relationship Id="rId805" Type="http://schemas.openxmlformats.org/officeDocument/2006/relationships/hyperlink" Target="http://www.cc-l.eu/" TargetMode="External"/><Relationship Id="rId1130" Type="http://schemas.openxmlformats.org/officeDocument/2006/relationships/hyperlink" Target="http://www.hcm.com.pl/" TargetMode="External"/><Relationship Id="rId1228" Type="http://schemas.openxmlformats.org/officeDocument/2006/relationships/hyperlink" Target="http://www.pambac.ro/" TargetMode="External"/><Relationship Id="rId1435" Type="http://schemas.openxmlformats.org/officeDocument/2006/relationships/hyperlink" Target="http://www.zephir.eu/" TargetMode="External"/><Relationship Id="rId1642" Type="http://schemas.openxmlformats.org/officeDocument/2006/relationships/hyperlink" Target="http://www.hifer.es/" TargetMode="External"/><Relationship Id="rId1947" Type="http://schemas.openxmlformats.org/officeDocument/2006/relationships/hyperlink" Target="http://www.groetz.de/" TargetMode="External"/><Relationship Id="rId2900" Type="http://schemas.openxmlformats.org/officeDocument/2006/relationships/hyperlink" Target="http://www.mipaf.cz/" TargetMode="External"/><Relationship Id="rId3095" Type="http://schemas.openxmlformats.org/officeDocument/2006/relationships/hyperlink" Target="http://www.egoo-bahn.de/" TargetMode="External"/><Relationship Id="rId1502" Type="http://schemas.openxmlformats.org/officeDocument/2006/relationships/hyperlink" Target="http://www.traditionseisenbahn-gera.de/" TargetMode="External"/><Relationship Id="rId1807" Type="http://schemas.openxmlformats.org/officeDocument/2006/relationships/hyperlink" Target="http://www.nis.eu/" TargetMode="External"/><Relationship Id="rId3162" Type="http://schemas.openxmlformats.org/officeDocument/2006/relationships/hyperlink" Target="http://www.willke.com/" TargetMode="External"/><Relationship Id="rId290" Type="http://schemas.openxmlformats.org/officeDocument/2006/relationships/hyperlink" Target="http://www.greencargo.com/" TargetMode="External"/><Relationship Id="rId388" Type="http://schemas.openxmlformats.org/officeDocument/2006/relationships/hyperlink" Target="http://www.citynightline.ch/" TargetMode="External"/><Relationship Id="rId2069" Type="http://schemas.openxmlformats.org/officeDocument/2006/relationships/hyperlink" Target="http://www.sparservice.se/" TargetMode="External"/><Relationship Id="rId3022" Type="http://schemas.openxmlformats.org/officeDocument/2006/relationships/hyperlink" Target="http://www.sz-vit.si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polimeri.org/" TargetMode="External"/><Relationship Id="rId2276" Type="http://schemas.openxmlformats.org/officeDocument/2006/relationships/hyperlink" Target="http://www.dampfloki.ch/" TargetMode="External"/><Relationship Id="rId2483" Type="http://schemas.openxmlformats.org/officeDocument/2006/relationships/hyperlink" Target="http://www.vy.no/" TargetMode="External"/><Relationship Id="rId2690" Type="http://schemas.openxmlformats.org/officeDocument/2006/relationships/hyperlink" Target="http://www.dadiutorio.it/" TargetMode="External"/><Relationship Id="rId3327" Type="http://schemas.openxmlformats.org/officeDocument/2006/relationships/hyperlink" Target="https://eraeuropaeu-my.sharepoint.com/personal/andrzej_niedzwiedzki_era_europa_eu/Documents/Documents/vkm%20bckp/rataela.cz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molinari-rail.com/" TargetMode="External"/><Relationship Id="rId662" Type="http://schemas.openxmlformats.org/officeDocument/2006/relationships/hyperlink" Target="http://www.sad.it/" TargetMode="External"/><Relationship Id="rId1085" Type="http://schemas.openxmlformats.org/officeDocument/2006/relationships/hyperlink" Target="http://www.termodeva.ro/" TargetMode="External"/><Relationship Id="rId1292" Type="http://schemas.openxmlformats.org/officeDocument/2006/relationships/hyperlink" Target="http://www.esw.pl/" TargetMode="External"/><Relationship Id="rId2136" Type="http://schemas.openxmlformats.org/officeDocument/2006/relationships/hyperlink" Target="http://www.siemens.com/" TargetMode="External"/><Relationship Id="rId2343" Type="http://schemas.openxmlformats.org/officeDocument/2006/relationships/hyperlink" Target="http://www.cfr.ro/" TargetMode="External"/><Relationship Id="rId2550" Type="http://schemas.openxmlformats.org/officeDocument/2006/relationships/hyperlink" Target="http://www.schollenberger.de/" TargetMode="External"/><Relationship Id="rId2788" Type="http://schemas.openxmlformats.org/officeDocument/2006/relationships/hyperlink" Target="http://www.crossrail.be/" TargetMode="External"/><Relationship Id="rId2995" Type="http://schemas.openxmlformats.org/officeDocument/2006/relationships/hyperlink" Target="http://www.l-und-k.com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staubco.de/" TargetMode="External"/><Relationship Id="rId522" Type="http://schemas.openxmlformats.org/officeDocument/2006/relationships/hyperlink" Target="http://www.eisenbahn-tradition.de/" TargetMode="External"/><Relationship Id="rId967" Type="http://schemas.openxmlformats.org/officeDocument/2006/relationships/hyperlink" Target="http://www.kprevoz.co.rs/" TargetMode="External"/><Relationship Id="rId1152" Type="http://schemas.openxmlformats.org/officeDocument/2006/relationships/hyperlink" Target="http://www.borealisgroup.com/" TargetMode="External"/><Relationship Id="rId1597" Type="http://schemas.openxmlformats.org/officeDocument/2006/relationships/hyperlink" Target="http://www.khkv.sk/" TargetMode="External"/><Relationship Id="rId2203" Type="http://schemas.openxmlformats.org/officeDocument/2006/relationships/hyperlink" Target="http://www.waggonbau-graaff.de/" TargetMode="External"/><Relationship Id="rId2410" Type="http://schemas.openxmlformats.org/officeDocument/2006/relationships/hyperlink" Target="http://www.keolis.nl/" TargetMode="External"/><Relationship Id="rId2648" Type="http://schemas.openxmlformats.org/officeDocument/2006/relationships/hyperlink" Target="http://www.ivmw-ev.de/start.html" TargetMode="External"/><Relationship Id="rId2855" Type="http://schemas.openxmlformats.org/officeDocument/2006/relationships/hyperlink" Target="http://www.eurogate-rail.hu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vossloh-espana.com/" TargetMode="External"/><Relationship Id="rId1012" Type="http://schemas.openxmlformats.org/officeDocument/2006/relationships/hyperlink" Target="http://www.dvv-dessau.de/" TargetMode="External"/><Relationship Id="rId1457" Type="http://schemas.openxmlformats.org/officeDocument/2006/relationships/hyperlink" Target="http://www.tracktec.eu/" TargetMode="External"/><Relationship Id="rId1664" Type="http://schemas.openxmlformats.org/officeDocument/2006/relationships/hyperlink" Target="http://www.schoeni.ch/" TargetMode="External"/><Relationship Id="rId1871" Type="http://schemas.openxmlformats.org/officeDocument/2006/relationships/hyperlink" Target="http://www.turkonholding.com/" TargetMode="External"/><Relationship Id="rId2508" Type="http://schemas.openxmlformats.org/officeDocument/2006/relationships/hyperlink" Target="http://www.sigifer.biz/" TargetMode="External"/><Relationship Id="rId2715" Type="http://schemas.openxmlformats.org/officeDocument/2006/relationships/hyperlink" Target="http://www.korfezulastirma.com.tr/" TargetMode="External"/><Relationship Id="rId2922" Type="http://schemas.openxmlformats.org/officeDocument/2006/relationships/hyperlink" Target="http://www.rimef.com/" TargetMode="External"/><Relationship Id="rId1317" Type="http://schemas.openxmlformats.org/officeDocument/2006/relationships/hyperlink" Target="http://www.muelheimer-verkehrsgesellschaft.de/" TargetMode="External"/><Relationship Id="rId1524" Type="http://schemas.openxmlformats.org/officeDocument/2006/relationships/hyperlink" Target="http://www.storaenso.com/" TargetMode="External"/><Relationship Id="rId1731" Type="http://schemas.openxmlformats.org/officeDocument/2006/relationships/hyperlink" Target="http://www.medlog.com.tr/" TargetMode="External"/><Relationship Id="rId1969" Type="http://schemas.openxmlformats.org/officeDocument/2006/relationships/hyperlink" Target="http://www.polskitabor.pl/" TargetMode="External"/><Relationship Id="rId3184" Type="http://schemas.openxmlformats.org/officeDocument/2006/relationships/hyperlink" Target="http://www.vl-rs.com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lokotrain.eu/" TargetMode="External"/><Relationship Id="rId3391" Type="http://schemas.openxmlformats.org/officeDocument/2006/relationships/hyperlink" Target="file:///C:/Users/dagosan/AppData/Roaming/Microsoft/Excel/polarek.eu" TargetMode="External"/><Relationship Id="rId2298" Type="http://schemas.openxmlformats.org/officeDocument/2006/relationships/hyperlink" Target="http://www.rvt-historique.ch/" TargetMode="External"/><Relationship Id="rId3044" Type="http://schemas.openxmlformats.org/officeDocument/2006/relationships/hyperlink" Target="http://www.kronospan.de/" TargetMode="External"/><Relationship Id="rId3251" Type="http://schemas.openxmlformats.org/officeDocument/2006/relationships/hyperlink" Target="file:///C:/Users/dagosan/AppData/Roaming/Microsoft/Excel/mm.group" TargetMode="External"/><Relationship Id="rId3349" Type="http://schemas.openxmlformats.org/officeDocument/2006/relationships/hyperlink" Target="file:///C:/Users/dagosan/AppData/Roaming/Microsoft/Excel/railtrans.com.pl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bbw.at/" TargetMode="External"/><Relationship Id="rId684" Type="http://schemas.openxmlformats.org/officeDocument/2006/relationships/hyperlink" Target="http://www.mav-gepeszet.hu/" TargetMode="External"/><Relationship Id="rId2060" Type="http://schemas.openxmlformats.org/officeDocument/2006/relationships/hyperlink" Target="http://www.svecospa.it/" TargetMode="External"/><Relationship Id="rId2158" Type="http://schemas.openxmlformats.org/officeDocument/2006/relationships/hyperlink" Target="http://www.imfsa.es/" TargetMode="External"/><Relationship Id="rId2365" Type="http://schemas.openxmlformats.org/officeDocument/2006/relationships/hyperlink" Target="http://www.railsea.at/" TargetMode="External"/><Relationship Id="rId3111" Type="http://schemas.openxmlformats.org/officeDocument/2006/relationships/hyperlink" Target="http://www.hugo-ehlers.de/" TargetMode="External"/><Relationship Id="rId3209" Type="http://schemas.openxmlformats.org/officeDocument/2006/relationships/hyperlink" Target="file:///C:/Users/dagosan/AppData/Roaming/Microsoft/Excel/kryzos.com" TargetMode="External"/><Relationship Id="rId337" Type="http://schemas.openxmlformats.org/officeDocument/2006/relationships/hyperlink" Target="http://www.zsnp.sk/" TargetMode="External"/><Relationship Id="rId891" Type="http://schemas.openxmlformats.org/officeDocument/2006/relationships/hyperlink" Target="http://www.gatx.eu/" TargetMode="External"/><Relationship Id="rId989" Type="http://schemas.openxmlformats.org/officeDocument/2006/relationships/hyperlink" Target="http://www.zelpo.sk/" TargetMode="External"/><Relationship Id="rId2018" Type="http://schemas.openxmlformats.org/officeDocument/2006/relationships/hyperlink" Target="http://www.comtrau-ug.eu/" TargetMode="External"/><Relationship Id="rId2572" Type="http://schemas.openxmlformats.org/officeDocument/2006/relationships/hyperlink" Target="http://www.austriarail.at/" TargetMode="External"/><Relationship Id="rId2877" Type="http://schemas.openxmlformats.org/officeDocument/2006/relationships/hyperlink" Target="http://www.hupac.com/EN/Terminal-Piacenza-IntermodaleSrl-Piacenza-6b3c3700" TargetMode="External"/><Relationship Id="rId3416" Type="http://schemas.openxmlformats.org/officeDocument/2006/relationships/hyperlink" Target="http://www.netzwerkbahn-sachsen.de/" TargetMode="External"/><Relationship Id="rId544" Type="http://schemas.openxmlformats.org/officeDocument/2006/relationships/hyperlink" Target="http://www.chiemgauer-lokalbahn.com/" TargetMode="External"/><Relationship Id="rId751" Type="http://schemas.openxmlformats.org/officeDocument/2006/relationships/hyperlink" Target="http://www.cnu.ro/" TargetMode="External"/><Relationship Id="rId849" Type="http://schemas.openxmlformats.org/officeDocument/2006/relationships/hyperlink" Target="http://www.tts-group.ro/" TargetMode="External"/><Relationship Id="rId1174" Type="http://schemas.openxmlformats.org/officeDocument/2006/relationships/hyperlink" Target="http://www.zachem.com.pl/" TargetMode="External"/><Relationship Id="rId1381" Type="http://schemas.openxmlformats.org/officeDocument/2006/relationships/hyperlink" Target="http://www.gniewczyna.pl/" TargetMode="External"/><Relationship Id="rId1479" Type="http://schemas.openxmlformats.org/officeDocument/2006/relationships/hyperlink" Target="http://www.danubiusrailtransport.hu/" TargetMode="External"/><Relationship Id="rId1686" Type="http://schemas.openxmlformats.org/officeDocument/2006/relationships/hyperlink" Target="http://www.wiebe.de/" TargetMode="External"/><Relationship Id="rId2225" Type="http://schemas.openxmlformats.org/officeDocument/2006/relationships/hyperlink" Target="http://www.nrcgroup.com/" TargetMode="External"/><Relationship Id="rId2432" Type="http://schemas.openxmlformats.org/officeDocument/2006/relationships/hyperlink" Target="http://www.swietelsky.com/" TargetMode="External"/><Relationship Id="rId404" Type="http://schemas.openxmlformats.org/officeDocument/2006/relationships/hyperlink" Target="http://www.rhb.ch/" TargetMode="External"/><Relationship Id="rId611" Type="http://schemas.openxmlformats.org/officeDocument/2006/relationships/hyperlink" Target="http://www.kbef-ev.de/" TargetMode="External"/><Relationship Id="rId1034" Type="http://schemas.openxmlformats.org/officeDocument/2006/relationships/hyperlink" Target="http://www.electrificarecfr.ro/" TargetMode="External"/><Relationship Id="rId1241" Type="http://schemas.openxmlformats.org/officeDocument/2006/relationships/hyperlink" Target="http://www.speed.gdynia.pl/" TargetMode="External"/><Relationship Id="rId1339" Type="http://schemas.openxmlformats.org/officeDocument/2006/relationships/hyperlink" Target="http://www.radundschiene.de/" TargetMode="External"/><Relationship Id="rId1893" Type="http://schemas.openxmlformats.org/officeDocument/2006/relationships/hyperlink" Target="http://www.s4you.at/" TargetMode="External"/><Relationship Id="rId2737" Type="http://schemas.openxmlformats.org/officeDocument/2006/relationships/hyperlink" Target="http://www.jacko-fijntechniek.nl/" TargetMode="External"/><Relationship Id="rId2944" Type="http://schemas.openxmlformats.org/officeDocument/2006/relationships/hyperlink" Target="http://www.azurail.fr/" TargetMode="External"/><Relationship Id="rId709" Type="http://schemas.openxmlformats.org/officeDocument/2006/relationships/hyperlink" Target="http://www.peterson.no/" TargetMode="External"/><Relationship Id="rId916" Type="http://schemas.openxmlformats.org/officeDocument/2006/relationships/hyperlink" Target="http://www.baucharter.com/" TargetMode="External"/><Relationship Id="rId1101" Type="http://schemas.openxmlformats.org/officeDocument/2006/relationships/hyperlink" Target="http://www.powerlines-group.com/" TargetMode="External"/><Relationship Id="rId1546" Type="http://schemas.openxmlformats.org/officeDocument/2006/relationships/hyperlink" Target="http://www.azoty-adipol.pl/" TargetMode="External"/><Relationship Id="rId1753" Type="http://schemas.openxmlformats.org/officeDocument/2006/relationships/hyperlink" Target="http://www.ets-claude.com/" TargetMode="External"/><Relationship Id="rId1960" Type="http://schemas.openxmlformats.org/officeDocument/2006/relationships/hyperlink" Target="http://www.train-rental.com/" TargetMode="External"/><Relationship Id="rId2804" Type="http://schemas.openxmlformats.org/officeDocument/2006/relationships/hyperlink" Target="http://www.lokrapid.d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metransrail.eu/" TargetMode="External"/><Relationship Id="rId1613" Type="http://schemas.openxmlformats.org/officeDocument/2006/relationships/hyperlink" Target="http://www.blg-railtec.de/" TargetMode="External"/><Relationship Id="rId1820" Type="http://schemas.openxmlformats.org/officeDocument/2006/relationships/hyperlink" Target="http://www.chemko.sk/" TargetMode="External"/><Relationship Id="rId3066" Type="http://schemas.openxmlformats.org/officeDocument/2006/relationships/hyperlink" Target="http://www.porr.at/" TargetMode="External"/><Relationship Id="rId3273" Type="http://schemas.openxmlformats.org/officeDocument/2006/relationships/hyperlink" Target="file:///C:/Users/dagosan/AppData/Roaming/Microsoft/Excel/alpa.lv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renfe.com/empresa/integria.index.html" TargetMode="External"/><Relationship Id="rId2082" Type="http://schemas.openxmlformats.org/officeDocument/2006/relationships/hyperlink" Target="http://www.colas.hu/" TargetMode="External"/><Relationship Id="rId3133" Type="http://schemas.openxmlformats.org/officeDocument/2006/relationships/hyperlink" Target="http://www.lokotrans.cz/" TargetMode="External"/><Relationship Id="rId261" Type="http://schemas.openxmlformats.org/officeDocument/2006/relationships/hyperlink" Target="http://www.amp-bahnlogistik.de/" TargetMode="External"/><Relationship Id="rId499" Type="http://schemas.openxmlformats.org/officeDocument/2006/relationships/hyperlink" Target="http://www.fatra.cz/" TargetMode="External"/><Relationship Id="rId2387" Type="http://schemas.openxmlformats.org/officeDocument/2006/relationships/hyperlink" Target="http://www.budamar.sk/" TargetMode="External"/><Relationship Id="rId2594" Type="http://schemas.openxmlformats.org/officeDocument/2006/relationships/hyperlink" Target="http://www.tessta.cz/" TargetMode="External"/><Relationship Id="rId3340" Type="http://schemas.openxmlformats.org/officeDocument/2006/relationships/hyperlink" Target="file:///C:/Users/dagosan/AppData/Roaming/Microsoft/Excel/eisenbahn.jetzt" TargetMode="External"/><Relationship Id="rId3438" Type="http://schemas.openxmlformats.org/officeDocument/2006/relationships/hyperlink" Target="http://www.akademiakolejowa.pl/" TargetMode="External"/><Relationship Id="rId359" Type="http://schemas.openxmlformats.org/officeDocument/2006/relationships/hyperlink" Target="http://www.ferrovias.pt/" TargetMode="External"/><Relationship Id="rId566" Type="http://schemas.openxmlformats.org/officeDocument/2006/relationships/hyperlink" Target="http://www.jaaj.tk/" TargetMode="External"/><Relationship Id="rId773" Type="http://schemas.openxmlformats.org/officeDocument/2006/relationships/hyperlink" Target="http://www.zos-vrutky.sk/" TargetMode="External"/><Relationship Id="rId1196" Type="http://schemas.openxmlformats.org/officeDocument/2006/relationships/hyperlink" Target="http://www.windhoff.de/" TargetMode="External"/><Relationship Id="rId2247" Type="http://schemas.openxmlformats.org/officeDocument/2006/relationships/hyperlink" Target="http://www.atmbg.rs/" TargetMode="External"/><Relationship Id="rId2454" Type="http://schemas.openxmlformats.org/officeDocument/2006/relationships/hyperlink" Target="http://www.arriva.sk/" TargetMode="External"/><Relationship Id="rId2899" Type="http://schemas.openxmlformats.org/officeDocument/2006/relationships/hyperlink" Target="http://www.cukrovaryttd.cz/" TargetMode="External"/><Relationship Id="rId3200" Type="http://schemas.openxmlformats.org/officeDocument/2006/relationships/hyperlink" Target="file:///C:/Users/dagosan/AppData/Roaming/Microsoft/Excel/electroputerevfu.ro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ralpin.com/" TargetMode="External"/><Relationship Id="rId633" Type="http://schemas.openxmlformats.org/officeDocument/2006/relationships/hyperlink" Target="http://www.karlskoga.se/" TargetMode="External"/><Relationship Id="rId980" Type="http://schemas.openxmlformats.org/officeDocument/2006/relationships/hyperlink" Target="http://www.buhlergroup.com/" TargetMode="External"/><Relationship Id="rId1056" Type="http://schemas.openxmlformats.org/officeDocument/2006/relationships/hyperlink" Target="http://www.alstom.com/" TargetMode="External"/><Relationship Id="rId1263" Type="http://schemas.openxmlformats.org/officeDocument/2006/relationships/hyperlink" Target="http://www.cer.hu/" TargetMode="External"/><Relationship Id="rId2107" Type="http://schemas.openxmlformats.org/officeDocument/2006/relationships/hyperlink" Target="http://www.membrez.ch/" TargetMode="External"/><Relationship Id="rId2314" Type="http://schemas.openxmlformats.org/officeDocument/2006/relationships/hyperlink" Target="http://www.smart-rail.eu/" TargetMode="External"/><Relationship Id="rId2661" Type="http://schemas.openxmlformats.org/officeDocument/2006/relationships/hyperlink" Target="http://www.ksg-lampertswalde.de/" TargetMode="External"/><Relationship Id="rId2759" Type="http://schemas.openxmlformats.org/officeDocument/2006/relationships/hyperlink" Target="http://www.strabag.de/" TargetMode="External"/><Relationship Id="rId2966" Type="http://schemas.openxmlformats.org/officeDocument/2006/relationships/hyperlink" Target="http://www.appfi.net/" TargetMode="External"/><Relationship Id="rId840" Type="http://schemas.openxmlformats.org/officeDocument/2006/relationships/hyperlink" Target="http://www.beutlhauser.de/" TargetMode="External"/><Relationship Id="rId938" Type="http://schemas.openxmlformats.org/officeDocument/2006/relationships/hyperlink" Target="http://www.steelwheel.fi/" TargetMode="External"/><Relationship Id="rId1470" Type="http://schemas.openxmlformats.org/officeDocument/2006/relationships/hyperlink" Target="http://www.gleisbau-mueller.de/" TargetMode="External"/><Relationship Id="rId1568" Type="http://schemas.openxmlformats.org/officeDocument/2006/relationships/hyperlink" Target="http://www.klefenz-tiefbau.de/" TargetMode="External"/><Relationship Id="rId1775" Type="http://schemas.openxmlformats.org/officeDocument/2006/relationships/hyperlink" Target="http://www.wemo-tec.com/" TargetMode="External"/><Relationship Id="rId2521" Type="http://schemas.openxmlformats.org/officeDocument/2006/relationships/hyperlink" Target="http://www.rembudrail.pl/" TargetMode="External"/><Relationship Id="rId2619" Type="http://schemas.openxmlformats.org/officeDocument/2006/relationships/hyperlink" Target="http://www.vrail.it/" TargetMode="External"/><Relationship Id="rId2826" Type="http://schemas.openxmlformats.org/officeDocument/2006/relationships/hyperlink" Target="http://www.leget.rs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ruukki.com/" TargetMode="External"/><Relationship Id="rId1123" Type="http://schemas.openxmlformats.org/officeDocument/2006/relationships/hyperlink" Target="http://www.elopole.pgegiek.pl/" TargetMode="External"/><Relationship Id="rId1330" Type="http://schemas.openxmlformats.org/officeDocument/2006/relationships/hyperlink" Target="http://www.posazavsky-pacifik.cz/" TargetMode="External"/><Relationship Id="rId1428" Type="http://schemas.openxmlformats.org/officeDocument/2006/relationships/hyperlink" Target="http://www.tradetrans.com/" TargetMode="External"/><Relationship Id="rId1635" Type="http://schemas.openxmlformats.org/officeDocument/2006/relationships/hyperlink" Target="http://www.--/" TargetMode="External"/><Relationship Id="rId1982" Type="http://schemas.openxmlformats.org/officeDocument/2006/relationships/hyperlink" Target="http://www.aaatvmontlucon.fr/" TargetMode="External"/><Relationship Id="rId3088" Type="http://schemas.openxmlformats.org/officeDocument/2006/relationships/hyperlink" Target="http://www.donner-gmbh.de/" TargetMode="External"/><Relationship Id="rId1842" Type="http://schemas.openxmlformats.org/officeDocument/2006/relationships/hyperlink" Target="http://www.kalenakliyat.com.tr/" TargetMode="External"/><Relationship Id="rId3295" Type="http://schemas.openxmlformats.org/officeDocument/2006/relationships/hyperlink" Target="https://eraeuropaeu-my.sharepoint.com/personal/andrzej_niedzwiedzki_era_europa_eu/Documents/Documents/vkm%20bckp/vke.ee" TargetMode="External"/><Relationship Id="rId1702" Type="http://schemas.openxmlformats.org/officeDocument/2006/relationships/hyperlink" Target="http://www.czloko.pl/" TargetMode="External"/><Relationship Id="rId3155" Type="http://schemas.openxmlformats.org/officeDocument/2006/relationships/hyperlink" Target="http://www.wle-online.de/" TargetMode="External"/><Relationship Id="rId3362" Type="http://schemas.openxmlformats.org/officeDocument/2006/relationships/hyperlink" Target="file:///C:/Users/dagosan/AppData/Roaming/Microsoft/Excel/coymal.es" TargetMode="External"/><Relationship Id="rId283" Type="http://schemas.openxmlformats.org/officeDocument/2006/relationships/hyperlink" Target="http://www.dnv-tours.de/" TargetMode="External"/><Relationship Id="rId490" Type="http://schemas.openxmlformats.org/officeDocument/2006/relationships/hyperlink" Target="http://www.mfgdj.se/" TargetMode="External"/><Relationship Id="rId2171" Type="http://schemas.openxmlformats.org/officeDocument/2006/relationships/hyperlink" Target="http://www.reichertservicecenter.de/" TargetMode="External"/><Relationship Id="rId3015" Type="http://schemas.openxmlformats.org/officeDocument/2006/relationships/hyperlink" Target="http://www.dopravnanostalgia.sk/" TargetMode="External"/><Relationship Id="rId3222" Type="http://schemas.openxmlformats.org/officeDocument/2006/relationships/hyperlink" Target="file:///C:/Users/dagosan/AppData/Roaming/Microsoft/Excel/fgc.cat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investex-group.sk/" TargetMode="External"/><Relationship Id="rId588" Type="http://schemas.openxmlformats.org/officeDocument/2006/relationships/hyperlink" Target="http://www.kalvacha.bg/" TargetMode="External"/><Relationship Id="rId795" Type="http://schemas.openxmlformats.org/officeDocument/2006/relationships/hyperlink" Target="http://www.meb-bahndienstleistungen.de/" TargetMode="External"/><Relationship Id="rId2031" Type="http://schemas.openxmlformats.org/officeDocument/2006/relationships/hyperlink" Target="http://www.gunselglobal.com/" TargetMode="External"/><Relationship Id="rId2269" Type="http://schemas.openxmlformats.org/officeDocument/2006/relationships/hyperlink" Target="http://www.astratranscarpatic.ro/" TargetMode="External"/><Relationship Id="rId2476" Type="http://schemas.openxmlformats.org/officeDocument/2006/relationships/hyperlink" Target="http://www.nordkalk.pl/" TargetMode="External"/><Relationship Id="rId2683" Type="http://schemas.openxmlformats.org/officeDocument/2006/relationships/hyperlink" Target="http://www.ksktransport.pl/" TargetMode="External"/><Relationship Id="rId2890" Type="http://schemas.openxmlformats.org/officeDocument/2006/relationships/hyperlink" Target="http://www.btmh.de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trukton.se/default.aspx" TargetMode="External"/><Relationship Id="rId655" Type="http://schemas.openxmlformats.org/officeDocument/2006/relationships/hyperlink" Target="http://www.lkab.com/" TargetMode="External"/><Relationship Id="rId862" Type="http://schemas.openxmlformats.org/officeDocument/2006/relationships/hyperlink" Target="http://www.cmcpoland.com/" TargetMode="External"/><Relationship Id="rId1078" Type="http://schemas.openxmlformats.org/officeDocument/2006/relationships/hyperlink" Target="http://www.railsider.es/" TargetMode="External"/><Relationship Id="rId1285" Type="http://schemas.openxmlformats.org/officeDocument/2006/relationships/hyperlink" Target="http://www.lokschuppen-wismar.de/" TargetMode="External"/><Relationship Id="rId1492" Type="http://schemas.openxmlformats.org/officeDocument/2006/relationships/hyperlink" Target="http://www.eisenbahnfreunde-grenzland.de/" TargetMode="External"/><Relationship Id="rId2129" Type="http://schemas.openxmlformats.org/officeDocument/2006/relationships/hyperlink" Target="http://www.tso-catenaires.fr/" TargetMode="External"/><Relationship Id="rId2336" Type="http://schemas.openxmlformats.org/officeDocument/2006/relationships/hyperlink" Target="http://www.rtb-cargo.com/" TargetMode="External"/><Relationship Id="rId2543" Type="http://schemas.openxmlformats.org/officeDocument/2006/relationships/hyperlink" Target="http://www.sbm-rail.com/" TargetMode="External"/><Relationship Id="rId2750" Type="http://schemas.openxmlformats.org/officeDocument/2006/relationships/hyperlink" Target="http://www.frutiger.com/" TargetMode="External"/><Relationship Id="rId2988" Type="http://schemas.openxmlformats.org/officeDocument/2006/relationships/hyperlink" Target="http://www.cenoza.com/" TargetMode="External"/><Relationship Id="rId308" Type="http://schemas.openxmlformats.org/officeDocument/2006/relationships/hyperlink" Target="http://www.dwk-service.de/" TargetMode="External"/><Relationship Id="rId515" Type="http://schemas.openxmlformats.org/officeDocument/2006/relationships/hyperlink" Target="http://www.bw-krefeld.net/" TargetMode="External"/><Relationship Id="rId722" Type="http://schemas.openxmlformats.org/officeDocument/2006/relationships/hyperlink" Target="http://www.beaconrail.com/" TargetMode="External"/><Relationship Id="rId1145" Type="http://schemas.openxmlformats.org/officeDocument/2006/relationships/hyperlink" Target="http://www.alwernia.com.pl/" TargetMode="External"/><Relationship Id="rId1352" Type="http://schemas.openxmlformats.org/officeDocument/2006/relationships/hyperlink" Target="http://www.stk.wroc.pl/" TargetMode="External"/><Relationship Id="rId1797" Type="http://schemas.openxmlformats.org/officeDocument/2006/relationships/hyperlink" Target="http://www.assignia.com/" TargetMode="External"/><Relationship Id="rId2403" Type="http://schemas.openxmlformats.org/officeDocument/2006/relationships/hyperlink" Target="http://www.kzn.pl/" TargetMode="External"/><Relationship Id="rId2848" Type="http://schemas.openxmlformats.org/officeDocument/2006/relationships/hyperlink" Target="http://www.uzka.com.tr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southernrailway.com/" TargetMode="External"/><Relationship Id="rId1212" Type="http://schemas.openxmlformats.org/officeDocument/2006/relationships/hyperlink" Target="http://www.asferlojistik.com/" TargetMode="External"/><Relationship Id="rId1657" Type="http://schemas.openxmlformats.org/officeDocument/2006/relationships/hyperlink" Target="http://www.oef-online.de/" TargetMode="External"/><Relationship Id="rId1864" Type="http://schemas.openxmlformats.org/officeDocument/2006/relationships/hyperlink" Target="http://www.vossloh-rail-services.com/" TargetMode="External"/><Relationship Id="rId2610" Type="http://schemas.openxmlformats.org/officeDocument/2006/relationships/hyperlink" Target="http://www.zeppelin-cat.at/" TargetMode="External"/><Relationship Id="rId2708" Type="http://schemas.openxmlformats.org/officeDocument/2006/relationships/hyperlink" Target="http://www.vrfleetcare.com/" TargetMode="External"/><Relationship Id="rId2915" Type="http://schemas.openxmlformats.org/officeDocument/2006/relationships/hyperlink" Target="http://www.trucktotrain.at/" TargetMode="External"/><Relationship Id="rId1517" Type="http://schemas.openxmlformats.org/officeDocument/2006/relationships/hyperlink" Target="http://www.bombardier.com/" TargetMode="External"/><Relationship Id="rId1724" Type="http://schemas.openxmlformats.org/officeDocument/2006/relationships/hyperlink" Target="http://www.metsagroup.com/" TargetMode="External"/><Relationship Id="rId3177" Type="http://schemas.openxmlformats.org/officeDocument/2006/relationships/hyperlink" Target="http://www.tyczka-gase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thommen-recycling.ch/" TargetMode="External"/><Relationship Id="rId3037" Type="http://schemas.openxmlformats.org/officeDocument/2006/relationships/hyperlink" Target="http://www.megatrans.bg/" TargetMode="External"/><Relationship Id="rId3384" Type="http://schemas.openxmlformats.org/officeDocument/2006/relationships/hyperlink" Target="file:///C:/Users/dagosan/AppData/Roaming/Microsoft/Excel/www.pimkrail.ro" TargetMode="External"/><Relationship Id="rId2193" Type="http://schemas.openxmlformats.org/officeDocument/2006/relationships/hyperlink" Target="http://www.helev.de/" TargetMode="External"/><Relationship Id="rId2498" Type="http://schemas.openxmlformats.org/officeDocument/2006/relationships/hyperlink" Target="http://www.kzn.sk/" TargetMode="External"/><Relationship Id="rId3244" Type="http://schemas.openxmlformats.org/officeDocument/2006/relationships/hyperlink" Target="file:///C:/Users/dagosan/AppData/Roaming/Microsoft/Excel/lenzing.com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railways.kz/" TargetMode="External"/><Relationship Id="rId677" Type="http://schemas.openxmlformats.org/officeDocument/2006/relationships/hyperlink" Target="http://www.bogdanka.lublin.pl/" TargetMode="External"/><Relationship Id="rId2053" Type="http://schemas.openxmlformats.org/officeDocument/2006/relationships/hyperlink" Target="http://www.railco.eu/" TargetMode="External"/><Relationship Id="rId2260" Type="http://schemas.openxmlformats.org/officeDocument/2006/relationships/hyperlink" Target="http://www.vasutepitok.hu/" TargetMode="External"/><Relationship Id="rId2358" Type="http://schemas.openxmlformats.org/officeDocument/2006/relationships/hyperlink" Target="http://www.winco.fi/" TargetMode="External"/><Relationship Id="rId3104" Type="http://schemas.openxmlformats.org/officeDocument/2006/relationships/hyperlink" Target="http://www.fme-ev.de/" TargetMode="External"/><Relationship Id="rId3311" Type="http://schemas.openxmlformats.org/officeDocument/2006/relationships/hyperlink" Target="file:///C:/Users/dagosan/AppData/Roaming/Microsoft/Excel/Gleisbauwagen.de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ityairporttrain.com/" TargetMode="External"/><Relationship Id="rId2120" Type="http://schemas.openxmlformats.org/officeDocument/2006/relationships/hyperlink" Target="http://www.rent-komtrans.pl/" TargetMode="External"/><Relationship Id="rId2565" Type="http://schemas.openxmlformats.org/officeDocument/2006/relationships/hyperlink" Target="http://www.railclinic.eu/" TargetMode="External"/><Relationship Id="rId2772" Type="http://schemas.openxmlformats.org/officeDocument/2006/relationships/hyperlink" Target="http://www.sweg.de/" TargetMode="External"/><Relationship Id="rId3409" Type="http://schemas.openxmlformats.org/officeDocument/2006/relationships/hyperlink" Target="http://www.austria.rhomberg-sersa.com/" TargetMode="External"/><Relationship Id="rId537" Type="http://schemas.openxmlformats.org/officeDocument/2006/relationships/hyperlink" Target="http://www.billerud.com/" TargetMode="External"/><Relationship Id="rId744" Type="http://schemas.openxmlformats.org/officeDocument/2006/relationships/hyperlink" Target="http://www.pgeenergetykakolejowa.pl/" TargetMode="External"/><Relationship Id="rId951" Type="http://schemas.openxmlformats.org/officeDocument/2006/relationships/hyperlink" Target="http://www.trafikverket.se/" TargetMode="External"/><Relationship Id="rId1167" Type="http://schemas.openxmlformats.org/officeDocument/2006/relationships/hyperlink" Target="http://www.fritze-eisenbahnbau.de/" TargetMode="External"/><Relationship Id="rId1374" Type="http://schemas.openxmlformats.org/officeDocument/2006/relationships/hyperlink" Target="http://www.ztksiarkopol.pl/" TargetMode="External"/><Relationship Id="rId1581" Type="http://schemas.openxmlformats.org/officeDocument/2006/relationships/hyperlink" Target="http://www.depol.com.pl/" TargetMode="External"/><Relationship Id="rId1679" Type="http://schemas.openxmlformats.org/officeDocument/2006/relationships/hyperlink" Target="http://www.talvivaara.com/" TargetMode="External"/><Relationship Id="rId2218" Type="http://schemas.openxmlformats.org/officeDocument/2006/relationships/hyperlink" Target="http://www.trainspeed.eu/" TargetMode="External"/><Relationship Id="rId2425" Type="http://schemas.openxmlformats.org/officeDocument/2006/relationships/hyperlink" Target="http://www.veturimuseo.fi/" TargetMode="External"/><Relationship Id="rId2632" Type="http://schemas.openxmlformats.org/officeDocument/2006/relationships/hyperlink" Target="http://www.askeorail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frowos.com/" TargetMode="External"/><Relationship Id="rId811" Type="http://schemas.openxmlformats.org/officeDocument/2006/relationships/hyperlink" Target="http://www.cpcarga.pt/" TargetMode="External"/><Relationship Id="rId1027" Type="http://schemas.openxmlformats.org/officeDocument/2006/relationships/hyperlink" Target="http://www.semat.es/" TargetMode="External"/><Relationship Id="rId1234" Type="http://schemas.openxmlformats.org/officeDocument/2006/relationships/hyperlink" Target="http://www.kgt-bau.de/" TargetMode="External"/><Relationship Id="rId1441" Type="http://schemas.openxmlformats.org/officeDocument/2006/relationships/hyperlink" Target="http://www.semremont.com/" TargetMode="External"/><Relationship Id="rId1886" Type="http://schemas.openxmlformats.org/officeDocument/2006/relationships/hyperlink" Target="http://www.mabs-online.de/" TargetMode="External"/><Relationship Id="rId2937" Type="http://schemas.openxmlformats.org/officeDocument/2006/relationships/hyperlink" Target="http://www.blonay-chamby.ch/" TargetMode="External"/><Relationship Id="rId909" Type="http://schemas.openxmlformats.org/officeDocument/2006/relationships/hyperlink" Target="http://www.eisenbahn-nostalgie-flair.li/" TargetMode="External"/><Relationship Id="rId1301" Type="http://schemas.openxmlformats.org/officeDocument/2006/relationships/hyperlink" Target="http://www.ige-werrabahn-eisenach.de/" TargetMode="External"/><Relationship Id="rId1539" Type="http://schemas.openxmlformats.org/officeDocument/2006/relationships/hyperlink" Target="http://www.ohl.es/" TargetMode="External"/><Relationship Id="rId1746" Type="http://schemas.openxmlformats.org/officeDocument/2006/relationships/hyperlink" Target="http://www.expressgroup.sk/" TargetMode="External"/><Relationship Id="rId1953" Type="http://schemas.openxmlformats.org/officeDocument/2006/relationships/hyperlink" Target="http://www.censigroup.ch/" TargetMode="External"/><Relationship Id="rId3199" Type="http://schemas.openxmlformats.org/officeDocument/2006/relationships/hyperlink" Target="file:///C:/Users/dagosan/AppData/Roaming/Microsoft/Excel/www.cargill.com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gp.ag/" TargetMode="External"/><Relationship Id="rId1813" Type="http://schemas.openxmlformats.org/officeDocument/2006/relationships/hyperlink" Target="http://www.szepaniak.fi/" TargetMode="External"/><Relationship Id="rId3059" Type="http://schemas.openxmlformats.org/officeDocument/2006/relationships/hyperlink" Target="http://www.hitachienergy.com/" TargetMode="External"/><Relationship Id="rId3266" Type="http://schemas.openxmlformats.org/officeDocument/2006/relationships/hyperlink" Target="file:///C:/Users/dagosan/AppData/Roaming/Microsoft/Excel/bertanitrasporti.it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feldschloesschen.com/" TargetMode="External"/><Relationship Id="rId2075" Type="http://schemas.openxmlformats.org/officeDocument/2006/relationships/hyperlink" Target="http://www.nre-compagnie.de/" TargetMode="External"/><Relationship Id="rId2282" Type="http://schemas.openxmlformats.org/officeDocument/2006/relationships/hyperlink" Target="http://www.bdx.se/" TargetMode="External"/><Relationship Id="rId3126" Type="http://schemas.openxmlformats.org/officeDocument/2006/relationships/hyperlink" Target="http://www.leipziger-eisenbahn.de/" TargetMode="External"/><Relationship Id="rId254" Type="http://schemas.openxmlformats.org/officeDocument/2006/relationships/hyperlink" Target="http://www.vps-bahn.de/" TargetMode="External"/><Relationship Id="rId699" Type="http://schemas.openxmlformats.org/officeDocument/2006/relationships/hyperlink" Target="http://www.dscht.cz/" TargetMode="External"/><Relationship Id="rId1091" Type="http://schemas.openxmlformats.org/officeDocument/2006/relationships/hyperlink" Target="http://www.johannes-janssen.com/" TargetMode="External"/><Relationship Id="rId2587" Type="http://schemas.openxmlformats.org/officeDocument/2006/relationships/hyperlink" Target="http://www.pfaffinger.com/" TargetMode="External"/><Relationship Id="rId2794" Type="http://schemas.openxmlformats.org/officeDocument/2006/relationships/hyperlink" Target="http://www.libertysteelgroup.com/" TargetMode="External"/><Relationship Id="rId3333" Type="http://schemas.openxmlformats.org/officeDocument/2006/relationships/hyperlink" Target="file:///C:/Users/dagosan/AppData/Roaming/Microsoft/Excel/sika.ch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com/" TargetMode="External"/><Relationship Id="rId559" Type="http://schemas.openxmlformats.org/officeDocument/2006/relationships/hyperlink" Target="http://www.industriemuseum.de/" TargetMode="External"/><Relationship Id="rId766" Type="http://schemas.openxmlformats.org/officeDocument/2006/relationships/hyperlink" Target="http://www.cfrcalatori.ro/" TargetMode="External"/><Relationship Id="rId1189" Type="http://schemas.openxmlformats.org/officeDocument/2006/relationships/hyperlink" Target="http://www.landesbahn.at/" TargetMode="External"/><Relationship Id="rId1396" Type="http://schemas.openxmlformats.org/officeDocument/2006/relationships/hyperlink" Target="http://www.valditerra.com/" TargetMode="External"/><Relationship Id="rId2142" Type="http://schemas.openxmlformats.org/officeDocument/2006/relationships/hyperlink" Target="http://www.deza.cz/" TargetMode="External"/><Relationship Id="rId2447" Type="http://schemas.openxmlformats.org/officeDocument/2006/relationships/hyperlink" Target="http://www.railin.ch/" TargetMode="External"/><Relationship Id="rId3400" Type="http://schemas.openxmlformats.org/officeDocument/2006/relationships/hyperlink" Target="file:///C:/Users/dagosan/AppData/Roaming/Microsoft/Excel/arkaslojistik.com.tr/en" TargetMode="External"/><Relationship Id="rId321" Type="http://schemas.openxmlformats.org/officeDocument/2006/relationships/hyperlink" Target="http://www.museumseisenbahn-minden.de/" TargetMode="External"/><Relationship Id="rId419" Type="http://schemas.openxmlformats.org/officeDocument/2006/relationships/hyperlink" Target="http://www.via-rek.cz/" TargetMode="External"/><Relationship Id="rId626" Type="http://schemas.openxmlformats.org/officeDocument/2006/relationships/hyperlink" Target="http://www.regiorail.sk/" TargetMode="External"/><Relationship Id="rId973" Type="http://schemas.openxmlformats.org/officeDocument/2006/relationships/hyperlink" Target="http://www.tkgftgleistechnik.de/" TargetMode="External"/><Relationship Id="rId1049" Type="http://schemas.openxmlformats.org/officeDocument/2006/relationships/hyperlink" Target="http://www.ferrovial.com/" TargetMode="External"/><Relationship Id="rId1256" Type="http://schemas.openxmlformats.org/officeDocument/2006/relationships/hyperlink" Target="http://www.bahnlog.com/" TargetMode="External"/><Relationship Id="rId2002" Type="http://schemas.openxmlformats.org/officeDocument/2006/relationships/hyperlink" Target="http://www.train-vapeur.fr/" TargetMode="External"/><Relationship Id="rId2307" Type="http://schemas.openxmlformats.org/officeDocument/2006/relationships/hyperlink" Target="http://www.ere-lgv-bpl.com/" TargetMode="External"/><Relationship Id="rId2654" Type="http://schemas.openxmlformats.org/officeDocument/2006/relationships/hyperlink" Target="http://www.evmrail.it/" TargetMode="External"/><Relationship Id="rId2861" Type="http://schemas.openxmlformats.org/officeDocument/2006/relationships/hyperlink" Target="http://www.nrcgroup.fi/" TargetMode="External"/><Relationship Id="rId2959" Type="http://schemas.openxmlformats.org/officeDocument/2006/relationships/hyperlink" Target="http://www.bruenig-dampfbahn.ch/" TargetMode="External"/><Relationship Id="rId833" Type="http://schemas.openxmlformats.org/officeDocument/2006/relationships/hyperlink" Target="http://www.steamtrainsireland.com/" TargetMode="External"/><Relationship Id="rId1116" Type="http://schemas.openxmlformats.org/officeDocument/2006/relationships/hyperlink" Target="http://www.dampflokfreunde-berlin.com/" TargetMode="External"/><Relationship Id="rId1463" Type="http://schemas.openxmlformats.org/officeDocument/2006/relationships/hyperlink" Target="http://www.arriva.cz/" TargetMode="External"/><Relationship Id="rId1670" Type="http://schemas.openxmlformats.org/officeDocument/2006/relationships/hyperlink" Target="http://www.vossloh.com/" TargetMode="External"/><Relationship Id="rId1768" Type="http://schemas.openxmlformats.org/officeDocument/2006/relationships/hyperlink" Target="http://www.cfdl.ch/" TargetMode="External"/><Relationship Id="rId2514" Type="http://schemas.openxmlformats.org/officeDocument/2006/relationships/hyperlink" Target="http://www.le.cz/" TargetMode="External"/><Relationship Id="rId2721" Type="http://schemas.openxmlformats.org/officeDocument/2006/relationships/hyperlink" Target="http://www.startgmbh.com/" TargetMode="External"/><Relationship Id="rId2819" Type="http://schemas.openxmlformats.org/officeDocument/2006/relationships/hyperlink" Target="http://www.destoomtrein.nl/" TargetMode="External"/><Relationship Id="rId900" Type="http://schemas.openxmlformats.org/officeDocument/2006/relationships/hyperlink" Target="http://www.neek.at/" TargetMode="External"/><Relationship Id="rId1323" Type="http://schemas.openxmlformats.org/officeDocument/2006/relationships/hyperlink" Target="http://www.mvs.as/" TargetMode="External"/><Relationship Id="rId1530" Type="http://schemas.openxmlformats.org/officeDocument/2006/relationships/hyperlink" Target="http://www.one-cargo.de/" TargetMode="External"/><Relationship Id="rId1628" Type="http://schemas.openxmlformats.org/officeDocument/2006/relationships/hyperlink" Target="http://www.d-i.ch/" TargetMode="External"/><Relationship Id="rId1975" Type="http://schemas.openxmlformats.org/officeDocument/2006/relationships/hyperlink" Target="http://www.mmvrail.ro/" TargetMode="External"/><Relationship Id="rId3190" Type="http://schemas.openxmlformats.org/officeDocument/2006/relationships/hyperlink" Target="http://www.wle-online.de/" TargetMode="External"/><Relationship Id="rId1835" Type="http://schemas.openxmlformats.org/officeDocument/2006/relationships/hyperlink" Target="http://www.bartnica.com.pl/" TargetMode="External"/><Relationship Id="rId3050" Type="http://schemas.openxmlformats.org/officeDocument/2006/relationships/hyperlink" Target="http://www.sperryrail.com/" TargetMode="External"/><Relationship Id="rId3288" Type="http://schemas.openxmlformats.org/officeDocument/2006/relationships/hyperlink" Target="file:///C:/Users/dagosan/AppData/Roaming/Microsoft/Excel/www.rtvrail.ro" TargetMode="External"/><Relationship Id="rId1902" Type="http://schemas.openxmlformats.org/officeDocument/2006/relationships/hyperlink" Target="http://www.kolejklub.cz/" TargetMode="External"/><Relationship Id="rId2097" Type="http://schemas.openxmlformats.org/officeDocument/2006/relationships/hyperlink" Target="http://www.timrailcargo.ro/" TargetMode="External"/><Relationship Id="rId3148" Type="http://schemas.openxmlformats.org/officeDocument/2006/relationships/hyperlink" Target="http://www.lok-ost.de/" TargetMode="External"/><Relationship Id="rId3355" Type="http://schemas.openxmlformats.org/officeDocument/2006/relationships/hyperlink" Target="file:///C:/Users/dagosan/AppData/Roaming/Microsoft/Excel/k-rail95.cz" TargetMode="External"/><Relationship Id="rId276" Type="http://schemas.openxmlformats.org/officeDocument/2006/relationships/hyperlink" Target="http://www.connex-gruppe.de/" TargetMode="External"/><Relationship Id="rId483" Type="http://schemas.openxmlformats.org/officeDocument/2006/relationships/hyperlink" Target="http://www.knauf.de/" TargetMode="External"/><Relationship Id="rId690" Type="http://schemas.openxmlformats.org/officeDocument/2006/relationships/hyperlink" Target="http://www.westloc.de/" TargetMode="External"/><Relationship Id="rId2164" Type="http://schemas.openxmlformats.org/officeDocument/2006/relationships/hyperlink" Target="http://www.zelsd.rs/" TargetMode="External"/><Relationship Id="rId2371" Type="http://schemas.openxmlformats.org/officeDocument/2006/relationships/hyperlink" Target="http://www.groupe-cassous.com/" TargetMode="External"/><Relationship Id="rId3008" Type="http://schemas.openxmlformats.org/officeDocument/2006/relationships/hyperlink" Target="http://www.svyry.fi/" TargetMode="External"/><Relationship Id="rId3215" Type="http://schemas.openxmlformats.org/officeDocument/2006/relationships/hyperlink" Target="file:///C:/Users/dagosan/AppData/Roaming/Microsoft/Excel/banitis.lv" TargetMode="External"/><Relationship Id="rId3422" Type="http://schemas.openxmlformats.org/officeDocument/2006/relationships/hyperlink" Target="http://www.birsterminal.ch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dalacker.de/" TargetMode="External"/><Relationship Id="rId550" Type="http://schemas.openxmlformats.org/officeDocument/2006/relationships/hyperlink" Target="http://www.jhubert.de/" TargetMode="External"/><Relationship Id="rId788" Type="http://schemas.openxmlformats.org/officeDocument/2006/relationships/hyperlink" Target="http://www.veb.de/" TargetMode="External"/><Relationship Id="rId995" Type="http://schemas.openxmlformats.org/officeDocument/2006/relationships/hyperlink" Target="http://www.bombardier.com/" TargetMode="External"/><Relationship Id="rId1180" Type="http://schemas.openxmlformats.org/officeDocument/2006/relationships/hyperlink" Target="http://www.bdz.bg/" TargetMode="External"/><Relationship Id="rId2024" Type="http://schemas.openxmlformats.org/officeDocument/2006/relationships/hyperlink" Target="http://www.skinest.ee/" TargetMode="External"/><Relationship Id="rId2231" Type="http://schemas.openxmlformats.org/officeDocument/2006/relationships/hyperlink" Target="http://www.dampfzentrum.ch/" TargetMode="External"/><Relationship Id="rId2469" Type="http://schemas.openxmlformats.org/officeDocument/2006/relationships/hyperlink" Target="http://www.lafarge.hu/" TargetMode="External"/><Relationship Id="rId2676" Type="http://schemas.openxmlformats.org/officeDocument/2006/relationships/hyperlink" Target="http://www.ramatech.pl/" TargetMode="External"/><Relationship Id="rId2883" Type="http://schemas.openxmlformats.org/officeDocument/2006/relationships/hyperlink" Target="http://www.fr.dbcargo.com/rail-fr-fr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intergas.co.yu/" TargetMode="External"/><Relationship Id="rId855" Type="http://schemas.openxmlformats.org/officeDocument/2006/relationships/hyperlink" Target="http://www.itg-stralsund.de/" TargetMode="External"/><Relationship Id="rId1040" Type="http://schemas.openxmlformats.org/officeDocument/2006/relationships/hyperlink" Target="http://www.seanto.com/" TargetMode="External"/><Relationship Id="rId1278" Type="http://schemas.openxmlformats.org/officeDocument/2006/relationships/hyperlink" Target="http://www.elko.com.pl/" TargetMode="External"/><Relationship Id="rId1485" Type="http://schemas.openxmlformats.org/officeDocument/2006/relationships/hyperlink" Target="http://www.rdt13.fr/" TargetMode="External"/><Relationship Id="rId1692" Type="http://schemas.openxmlformats.org/officeDocument/2006/relationships/hyperlink" Target="http://www.vtg.com/" TargetMode="External"/><Relationship Id="rId2329" Type="http://schemas.openxmlformats.org/officeDocument/2006/relationships/hyperlink" Target="http://www.ro.dbcargo.com/" TargetMode="External"/><Relationship Id="rId2536" Type="http://schemas.openxmlformats.org/officeDocument/2006/relationships/hyperlink" Target="http://www.laenderbahn.com/" TargetMode="External"/><Relationship Id="rId2743" Type="http://schemas.openxmlformats.org/officeDocument/2006/relationships/hyperlink" Target="http://www.kr-jihomoravsky.cz/" TargetMode="External"/><Relationship Id="rId410" Type="http://schemas.openxmlformats.org/officeDocument/2006/relationships/hyperlink" Target="http://www.dampflok.ch/" TargetMode="External"/><Relationship Id="rId508" Type="http://schemas.openxmlformats.org/officeDocument/2006/relationships/hyperlink" Target="http://www.hartung-bau.de/" TargetMode="External"/><Relationship Id="rId715" Type="http://schemas.openxmlformats.org/officeDocument/2006/relationships/hyperlink" Target="http://www.intho.de/" TargetMode="External"/><Relationship Id="rId922" Type="http://schemas.openxmlformats.org/officeDocument/2006/relationships/hyperlink" Target="http://www.duensing.de/" TargetMode="External"/><Relationship Id="rId1138" Type="http://schemas.openxmlformats.org/officeDocument/2006/relationships/hyperlink" Target="http://www.siemens.pl/mobility" TargetMode="External"/><Relationship Id="rId1345" Type="http://schemas.openxmlformats.org/officeDocument/2006/relationships/hyperlink" Target="http://www.skm.pkp.pl/" TargetMode="External"/><Relationship Id="rId1552" Type="http://schemas.openxmlformats.org/officeDocument/2006/relationships/hyperlink" Target="http://www.carbo.de/" TargetMode="External"/><Relationship Id="rId1997" Type="http://schemas.openxmlformats.org/officeDocument/2006/relationships/hyperlink" Target="http://www.apmfs.fr/" TargetMode="External"/><Relationship Id="rId2603" Type="http://schemas.openxmlformats.org/officeDocument/2006/relationships/hyperlink" Target="http://www.alstom.com/" TargetMode="External"/><Relationship Id="rId2950" Type="http://schemas.openxmlformats.org/officeDocument/2006/relationships/hyperlink" Target="http://www.realdosrl.it/" TargetMode="External"/><Relationship Id="rId1205" Type="http://schemas.openxmlformats.org/officeDocument/2006/relationships/hyperlink" Target="http://www.kogeneracja.com.pl/" TargetMode="External"/><Relationship Id="rId1857" Type="http://schemas.openxmlformats.org/officeDocument/2006/relationships/hyperlink" Target="http://www.bernmobil.ch/" TargetMode="External"/><Relationship Id="rId2810" Type="http://schemas.openxmlformats.org/officeDocument/2006/relationships/hyperlink" Target="http://www.arterail.com/" TargetMode="External"/><Relationship Id="rId2908" Type="http://schemas.openxmlformats.org/officeDocument/2006/relationships/hyperlink" Target="http://www.scr-gmbh.at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porha.com/" TargetMode="External"/><Relationship Id="rId1717" Type="http://schemas.openxmlformats.org/officeDocument/2006/relationships/hyperlink" Target="http://www.freilandmuseum-fladungen.de/" TargetMode="External"/><Relationship Id="rId1924" Type="http://schemas.openxmlformats.org/officeDocument/2006/relationships/hyperlink" Target="http://www.izobud.pl/" TargetMode="External"/><Relationship Id="rId3072" Type="http://schemas.openxmlformats.org/officeDocument/2006/relationships/hyperlink" Target="http://www.bahnbau-weidlich.com/" TargetMode="External"/><Relationship Id="rId3377" Type="http://schemas.openxmlformats.org/officeDocument/2006/relationships/hyperlink" Target="file:///C:/Users/dagosan/AppData/Roaming/Microsoft/Excel/transvap.fr" TargetMode="External"/><Relationship Id="rId298" Type="http://schemas.openxmlformats.org/officeDocument/2006/relationships/hyperlink" Target="http://www.lollands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kellner-telecom.de/home.html" TargetMode="External"/><Relationship Id="rId2393" Type="http://schemas.openxmlformats.org/officeDocument/2006/relationships/hyperlink" Target="http://www.spolzel.cz/" TargetMode="External"/><Relationship Id="rId2698" Type="http://schemas.openxmlformats.org/officeDocument/2006/relationships/hyperlink" Target="http://www.agrocs.cz/" TargetMode="External"/><Relationship Id="rId3237" Type="http://schemas.openxmlformats.org/officeDocument/2006/relationships/hyperlink" Target="file:///C:/Users/dagosan/AppData/Roaming/Microsoft/Excel/trenitalia.com/it/fstrenituristici.html" TargetMode="External"/><Relationship Id="rId3444" Type="http://schemas.openxmlformats.org/officeDocument/2006/relationships/hyperlink" Target="http://www.storaenso.com/" TargetMode="External"/><Relationship Id="rId365" Type="http://schemas.openxmlformats.org/officeDocument/2006/relationships/hyperlink" Target="http://www.brks.sk/" TargetMode="External"/><Relationship Id="rId572" Type="http://schemas.openxmlformats.org/officeDocument/2006/relationships/hyperlink" Target="http://www.bosj.se/" TargetMode="External"/><Relationship Id="rId2046" Type="http://schemas.openxmlformats.org/officeDocument/2006/relationships/hyperlink" Target="http://www.agilis.de/" TargetMode="External"/><Relationship Id="rId2253" Type="http://schemas.openxmlformats.org/officeDocument/2006/relationships/hyperlink" Target="http://www.cat.com/" TargetMode="External"/><Relationship Id="rId2460" Type="http://schemas.openxmlformats.org/officeDocument/2006/relationships/hyperlink" Target="http://www.bps-prastav.cz/" TargetMode="External"/><Relationship Id="rId3304" Type="http://schemas.openxmlformats.org/officeDocument/2006/relationships/hyperlink" Target="file:///C:/Users/dagosan/AppData/Roaming/Microsoft/Excel/syngenta.ch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die-lei-gleisbau.de/" TargetMode="External"/><Relationship Id="rId877" Type="http://schemas.openxmlformats.org/officeDocument/2006/relationships/hyperlink" Target="http://www.chemie-kelheim.de/" TargetMode="External"/><Relationship Id="rId1062" Type="http://schemas.openxmlformats.org/officeDocument/2006/relationships/hyperlink" Target="http://www.wagoncare.nl/" TargetMode="External"/><Relationship Id="rId2113" Type="http://schemas.openxmlformats.org/officeDocument/2006/relationships/hyperlink" Target="http://www.cllososna.pl/" TargetMode="External"/><Relationship Id="rId2320" Type="http://schemas.openxmlformats.org/officeDocument/2006/relationships/hyperlink" Target="http://www.pssk.rzeszow.pl/" TargetMode="External"/><Relationship Id="rId2558" Type="http://schemas.openxmlformats.org/officeDocument/2006/relationships/hyperlink" Target="http://www.bls.ch/" TargetMode="External"/><Relationship Id="rId2765" Type="http://schemas.openxmlformats.org/officeDocument/2006/relationships/hyperlink" Target="http://www.kpluss.com/" TargetMode="External"/><Relationship Id="rId2972" Type="http://schemas.openxmlformats.org/officeDocument/2006/relationships/hyperlink" Target="http://www.vikingrail.dk/" TargetMode="External"/><Relationship Id="rId737" Type="http://schemas.openxmlformats.org/officeDocument/2006/relationships/hyperlink" Target="http://www.bahntechnik.com/" TargetMode="External"/><Relationship Id="rId944" Type="http://schemas.openxmlformats.org/officeDocument/2006/relationships/hyperlink" Target="http://www.lafarge.co.uk/" TargetMode="External"/><Relationship Id="rId1367" Type="http://schemas.openxmlformats.org/officeDocument/2006/relationships/hyperlink" Target="http://www.viamontcargo.cz/" TargetMode="External"/><Relationship Id="rId1574" Type="http://schemas.openxmlformats.org/officeDocument/2006/relationships/hyperlink" Target="http://www.prose.ch/" TargetMode="External"/><Relationship Id="rId1781" Type="http://schemas.openxmlformats.org/officeDocument/2006/relationships/hyperlink" Target="http://www.railwaycapital.cz/" TargetMode="External"/><Relationship Id="rId2418" Type="http://schemas.openxmlformats.org/officeDocument/2006/relationships/hyperlink" Target="http://www.adria-rail.hr/" TargetMode="External"/><Relationship Id="rId2625" Type="http://schemas.openxmlformats.org/officeDocument/2006/relationships/hyperlink" Target="http://www.tracebg.com/" TargetMode="External"/><Relationship Id="rId2832" Type="http://schemas.openxmlformats.org/officeDocument/2006/relationships/hyperlink" Target="http://www.nexrail.lease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yara.fi/" TargetMode="External"/><Relationship Id="rId1227" Type="http://schemas.openxmlformats.org/officeDocument/2006/relationships/hyperlink" Target="http://www.tradetrans.com/" TargetMode="External"/><Relationship Id="rId1434" Type="http://schemas.openxmlformats.org/officeDocument/2006/relationships/hyperlink" Target="http://www.netinera-werke.de/" TargetMode="External"/><Relationship Id="rId1641" Type="http://schemas.openxmlformats.org/officeDocument/2006/relationships/hyperlink" Target="http://www.--/" TargetMode="External"/><Relationship Id="rId1879" Type="http://schemas.openxmlformats.org/officeDocument/2006/relationships/hyperlink" Target="http://www.lokteam.at/" TargetMode="External"/><Relationship Id="rId3094" Type="http://schemas.openxmlformats.org/officeDocument/2006/relationships/hyperlink" Target="http://www.efw-verkehrsgesellschaft.de/" TargetMode="External"/><Relationship Id="rId1501" Type="http://schemas.openxmlformats.org/officeDocument/2006/relationships/hyperlink" Target="http://www.moris.com.pl/" TargetMode="External"/><Relationship Id="rId1739" Type="http://schemas.openxmlformats.org/officeDocument/2006/relationships/hyperlink" Target="http://www.vimac.es/" TargetMode="External"/><Relationship Id="rId1946" Type="http://schemas.openxmlformats.org/officeDocument/2006/relationships/hyperlink" Target="http://www.ppd-transport.hr/" TargetMode="External"/><Relationship Id="rId3399" Type="http://schemas.openxmlformats.org/officeDocument/2006/relationships/hyperlink" Target="file:///C:/Users/dagosan/AppData/Roaming/Microsoft/Excel/ssg.swiss" TargetMode="External"/><Relationship Id="rId1806" Type="http://schemas.openxmlformats.org/officeDocument/2006/relationships/hyperlink" Target="http://www.isoluxcorsan.com/" TargetMode="External"/><Relationship Id="rId3161" Type="http://schemas.openxmlformats.org/officeDocument/2006/relationships/hyperlink" Target="http://www.sel-eisenbahn.de/" TargetMode="External"/><Relationship Id="rId3259" Type="http://schemas.openxmlformats.org/officeDocument/2006/relationships/hyperlink" Target="file:///C:/Users/dagosan/AppData/Roaming/Microsoft/Excel/torex.net.pl" TargetMode="External"/><Relationship Id="rId387" Type="http://schemas.openxmlformats.org/officeDocument/2006/relationships/hyperlink" Target="http://www.cica.ch/" TargetMode="External"/><Relationship Id="rId594" Type="http://schemas.openxmlformats.org/officeDocument/2006/relationships/hyperlink" Target="http://www.marica-iztok.com/" TargetMode="External"/><Relationship Id="rId2068" Type="http://schemas.openxmlformats.org/officeDocument/2006/relationships/hyperlink" Target="http://www.trafikverket.se/" TargetMode="External"/><Relationship Id="rId2275" Type="http://schemas.openxmlformats.org/officeDocument/2006/relationships/hyperlink" Target="http://www.dfb.ch/" TargetMode="External"/><Relationship Id="rId3021" Type="http://schemas.openxmlformats.org/officeDocument/2006/relationships/hyperlink" Target="http://www.www.oebb.ch/" TargetMode="External"/><Relationship Id="rId3119" Type="http://schemas.openxmlformats.org/officeDocument/2006/relationships/hyperlink" Target="http://www.hoyryveturimatkat1009.fi/" TargetMode="External"/><Relationship Id="rId3326" Type="http://schemas.openxmlformats.org/officeDocument/2006/relationships/hyperlink" Target="https://eraeuropaeu-my.sharepoint.com/personal/andrzej_niedzwiedzki_era_europa_eu/Documents/Documents/vkm%20bckp/vagonete.eu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vtg.de/" TargetMode="External"/><Relationship Id="rId1084" Type="http://schemas.openxmlformats.org/officeDocument/2006/relationships/hyperlink" Target="http://www.mvakft.hu/" TargetMode="External"/><Relationship Id="rId2482" Type="http://schemas.openxmlformats.org/officeDocument/2006/relationships/hyperlink" Target="http://www.alsa.es/" TargetMode="External"/><Relationship Id="rId2787" Type="http://schemas.openxmlformats.org/officeDocument/2006/relationships/hyperlink" Target="http://www.wagonservice.sk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dampflok-halberstadt.de/" TargetMode="External"/><Relationship Id="rId661" Type="http://schemas.openxmlformats.org/officeDocument/2006/relationships/hyperlink" Target="http://www.mercitaliaintermodal.it/" TargetMode="External"/><Relationship Id="rId759" Type="http://schemas.openxmlformats.org/officeDocument/2006/relationships/hyperlink" Target="http://www.prefab.ro/" TargetMode="External"/><Relationship Id="rId966" Type="http://schemas.openxmlformats.org/officeDocument/2006/relationships/hyperlink" Target="http://www.imbach-logistik.ch/" TargetMode="External"/><Relationship Id="rId1291" Type="http://schemas.openxmlformats.org/officeDocument/2006/relationships/hyperlink" Target="http://www.blue-star-train.de/" TargetMode="External"/><Relationship Id="rId1389" Type="http://schemas.openxmlformats.org/officeDocument/2006/relationships/hyperlink" Target="http://www.mota-engil.pt/" TargetMode="External"/><Relationship Id="rId1596" Type="http://schemas.openxmlformats.org/officeDocument/2006/relationships/hyperlink" Target="http://www.azvi.es/" TargetMode="External"/><Relationship Id="rId2135" Type="http://schemas.openxmlformats.org/officeDocument/2006/relationships/hyperlink" Target="http://www.wupperschiene.eu/" TargetMode="External"/><Relationship Id="rId2342" Type="http://schemas.openxmlformats.org/officeDocument/2006/relationships/hyperlink" Target="http://www.transrail.ro/" TargetMode="External"/><Relationship Id="rId2647" Type="http://schemas.openxmlformats.org/officeDocument/2006/relationships/hyperlink" Target="http://www.ebw.gmbh/" TargetMode="External"/><Relationship Id="rId2994" Type="http://schemas.openxmlformats.org/officeDocument/2006/relationships/hyperlink" Target="http://www.thalesgroup.com/de/europe/deutschland" TargetMode="External"/><Relationship Id="rId314" Type="http://schemas.openxmlformats.org/officeDocument/2006/relationships/hyperlink" Target="http://www.sano.de/" TargetMode="External"/><Relationship Id="rId521" Type="http://schemas.openxmlformats.org/officeDocument/2006/relationships/hyperlink" Target="http://www.rodachtalbahn.de/" TargetMode="External"/><Relationship Id="rId619" Type="http://schemas.openxmlformats.org/officeDocument/2006/relationships/hyperlink" Target="http://www.railcare.se/" TargetMode="External"/><Relationship Id="rId1151" Type="http://schemas.openxmlformats.org/officeDocument/2006/relationships/hyperlink" Target="http://www.vetter-bus.de/" TargetMode="External"/><Relationship Id="rId1249" Type="http://schemas.openxmlformats.org/officeDocument/2006/relationships/hyperlink" Target="http://www.autolink.as/" TargetMode="External"/><Relationship Id="rId2202" Type="http://schemas.openxmlformats.org/officeDocument/2006/relationships/hyperlink" Target="http://www.dsvasut.uniweb.hu/" TargetMode="External"/><Relationship Id="rId2854" Type="http://schemas.openxmlformats.org/officeDocument/2006/relationships/hyperlink" Target="http://www.swietelsky.cz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crossrail.ch/" TargetMode="External"/><Relationship Id="rId1011" Type="http://schemas.openxmlformats.org/officeDocument/2006/relationships/hyperlink" Target="http://www.ipz-sicherheitsdienstleistungen.de/" TargetMode="External"/><Relationship Id="rId1109" Type="http://schemas.openxmlformats.org/officeDocument/2006/relationships/hyperlink" Target="http://www.duomobile.de/" TargetMode="External"/><Relationship Id="rId1456" Type="http://schemas.openxmlformats.org/officeDocument/2006/relationships/hyperlink" Target="http://www.rheincargo.com/" TargetMode="External"/><Relationship Id="rId1663" Type="http://schemas.openxmlformats.org/officeDocument/2006/relationships/hyperlink" Target="http://www.rzd.ru/" TargetMode="External"/><Relationship Id="rId1870" Type="http://schemas.openxmlformats.org/officeDocument/2006/relationships/hyperlink" Target="http://www.etimaden.gov.tr/" TargetMode="External"/><Relationship Id="rId1968" Type="http://schemas.openxmlformats.org/officeDocument/2006/relationships/hyperlink" Target="http://www.megalift.pl/" TargetMode="External"/><Relationship Id="rId2507" Type="http://schemas.openxmlformats.org/officeDocument/2006/relationships/hyperlink" Target="http://www.lantania.com/" TargetMode="External"/><Relationship Id="rId2714" Type="http://schemas.openxmlformats.org/officeDocument/2006/relationships/hyperlink" Target="http://www.raykent@raykentlojistik.com.tr" TargetMode="External"/><Relationship Id="rId2921" Type="http://schemas.openxmlformats.org/officeDocument/2006/relationships/hyperlink" Target="http://www.vanormelingen-stas.be/" TargetMode="External"/><Relationship Id="rId1316" Type="http://schemas.openxmlformats.org/officeDocument/2006/relationships/hyperlink" Target="http://www.museumsbahn-bremerhaven-bederkesa.de/" TargetMode="External"/><Relationship Id="rId1523" Type="http://schemas.openxmlformats.org/officeDocument/2006/relationships/hyperlink" Target="http://www.sastrans.com/" TargetMode="External"/><Relationship Id="rId1730" Type="http://schemas.openxmlformats.org/officeDocument/2006/relationships/hyperlink" Target="http://www.koktasgrup.com/" TargetMode="External"/><Relationship Id="rId3183" Type="http://schemas.openxmlformats.org/officeDocument/2006/relationships/hyperlink" Target="http://www.strabag.com/" TargetMode="External"/><Relationship Id="rId3390" Type="http://schemas.openxmlformats.org/officeDocument/2006/relationships/hyperlink" Target="file:///C:/Users/dagosan/AppData/Roaming/Microsoft/Excel/l-ekspresis.eu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pangas.ch/" TargetMode="External"/><Relationship Id="rId3043" Type="http://schemas.openxmlformats.org/officeDocument/2006/relationships/hyperlink" Target="http://www.plassertheurer.com/" TargetMode="External"/><Relationship Id="rId3250" Type="http://schemas.openxmlformats.org/officeDocument/2006/relationships/hyperlink" Target="file:///C:/Users/dagosan/AppData/Roaming/Microsoft/Excel/martinetz-gruppe.de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transportline.eu/" TargetMode="External"/><Relationship Id="rId3348" Type="http://schemas.openxmlformats.org/officeDocument/2006/relationships/hyperlink" Target="file:///C:/Users/dagosan/AppData/Roaming/Microsoft/Excel/uif-travaux.fr" TargetMode="External"/><Relationship Id="rId269" Type="http://schemas.openxmlformats.org/officeDocument/2006/relationships/hyperlink" Target="http://www.dhe-reisen.de/" TargetMode="External"/><Relationship Id="rId476" Type="http://schemas.openxmlformats.org/officeDocument/2006/relationships/hyperlink" Target="http://www.boliden.com/" TargetMode="External"/><Relationship Id="rId683" Type="http://schemas.openxmlformats.org/officeDocument/2006/relationships/hyperlink" Target="http://www.midwaggon.se/" TargetMode="External"/><Relationship Id="rId890" Type="http://schemas.openxmlformats.org/officeDocument/2006/relationships/hyperlink" Target="http://www.florianerbahn.com/" TargetMode="External"/><Relationship Id="rId2157" Type="http://schemas.openxmlformats.org/officeDocument/2006/relationships/hyperlink" Target="http://www.colasrail.com/" TargetMode="External"/><Relationship Id="rId2364" Type="http://schemas.openxmlformats.org/officeDocument/2006/relationships/hyperlink" Target="http://www.hmvy.fi/" TargetMode="External"/><Relationship Id="rId2571" Type="http://schemas.openxmlformats.org/officeDocument/2006/relationships/hyperlink" Target="http://www.porr.at/" TargetMode="External"/><Relationship Id="rId3110" Type="http://schemas.openxmlformats.org/officeDocument/2006/relationships/hyperlink" Target="http://www.schnellzuglok.de/" TargetMode="External"/><Relationship Id="rId3208" Type="http://schemas.openxmlformats.org/officeDocument/2006/relationships/hyperlink" Target="file:///C:/Users/dagosan/AppData/Roaming/Microsoft/Excel/ay-holding.de" TargetMode="External"/><Relationship Id="rId3415" Type="http://schemas.openxmlformats.org/officeDocument/2006/relationships/hyperlink" Target="http://www.innofreight.com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saudirailways.org/" TargetMode="External"/><Relationship Id="rId543" Type="http://schemas.openxmlformats.org/officeDocument/2006/relationships/hyperlink" Target="http://www.bayernhafen.de/" TargetMode="External"/><Relationship Id="rId988" Type="http://schemas.openxmlformats.org/officeDocument/2006/relationships/hyperlink" Target="http://www.bivzrt.hu/" TargetMode="External"/><Relationship Id="rId1173" Type="http://schemas.openxmlformats.org/officeDocument/2006/relationships/hyperlink" Target="http://www.husatransportation.com/" TargetMode="External"/><Relationship Id="rId1380" Type="http://schemas.openxmlformats.org/officeDocument/2006/relationships/hyperlink" Target="http://www.zimtub.ro/" TargetMode="External"/><Relationship Id="rId2017" Type="http://schemas.openxmlformats.org/officeDocument/2006/relationships/hyperlink" Target="http://www.lokomotiv-club103.de/" TargetMode="External"/><Relationship Id="rId2224" Type="http://schemas.openxmlformats.org/officeDocument/2006/relationships/hyperlink" Target="http://www.t211.cz/" TargetMode="External"/><Relationship Id="rId2669" Type="http://schemas.openxmlformats.org/officeDocument/2006/relationships/hyperlink" Target="http://www.captrain.it/" TargetMode="External"/><Relationship Id="rId2876" Type="http://schemas.openxmlformats.org/officeDocument/2006/relationships/hyperlink" Target="http://www.vossloh.com/" TargetMode="External"/><Relationship Id="rId403" Type="http://schemas.openxmlformats.org/officeDocument/2006/relationships/hyperlink" Target="http://www.regionalps.ch/" TargetMode="External"/><Relationship Id="rId750" Type="http://schemas.openxmlformats.org/officeDocument/2006/relationships/hyperlink" Target="http://www.rdslink.ro/" TargetMode="External"/><Relationship Id="rId848" Type="http://schemas.openxmlformats.org/officeDocument/2006/relationships/hyperlink" Target="http://www.nostalgie-rhein-express.ch/" TargetMode="External"/><Relationship Id="rId1033" Type="http://schemas.openxmlformats.org/officeDocument/2006/relationships/hyperlink" Target="http://www.cet-iasi.ro/" TargetMode="External"/><Relationship Id="rId1478" Type="http://schemas.openxmlformats.org/officeDocument/2006/relationships/hyperlink" Target="http://www.fuellberg.de/" TargetMode="External"/><Relationship Id="rId1685" Type="http://schemas.openxmlformats.org/officeDocument/2006/relationships/hyperlink" Target="http://www.ecco-rail.eu/" TargetMode="External"/><Relationship Id="rId1892" Type="http://schemas.openxmlformats.org/officeDocument/2006/relationships/hyperlink" Target="http://www.csol.cz/" TargetMode="External"/><Relationship Id="rId2431" Type="http://schemas.openxmlformats.org/officeDocument/2006/relationships/hyperlink" Target="http://www.ffwdrail.com/" TargetMode="External"/><Relationship Id="rId2529" Type="http://schemas.openxmlformats.org/officeDocument/2006/relationships/hyperlink" Target="http://www.rndoc.cz/" TargetMode="External"/><Relationship Id="rId2736" Type="http://schemas.openxmlformats.org/officeDocument/2006/relationships/hyperlink" Target="http://www.junakulttuuriyhdistys.fi/" TargetMode="External"/><Relationship Id="rId610" Type="http://schemas.openxmlformats.org/officeDocument/2006/relationships/hyperlink" Target="http://www.sgl-net.de/" TargetMode="External"/><Relationship Id="rId708" Type="http://schemas.openxmlformats.org/officeDocument/2006/relationships/hyperlink" Target="http://www.itlpolska.com.pl/" TargetMode="External"/><Relationship Id="rId915" Type="http://schemas.openxmlformats.org/officeDocument/2006/relationships/hyperlink" Target="http://www.captrain.de/" TargetMode="External"/><Relationship Id="rId1240" Type="http://schemas.openxmlformats.org/officeDocument/2006/relationships/hyperlink" Target="http://www.messer.at/" TargetMode="External"/><Relationship Id="rId1338" Type="http://schemas.openxmlformats.org/officeDocument/2006/relationships/hyperlink" Target="http://www.voestalpine.com/railpro/nl" TargetMode="External"/><Relationship Id="rId1545" Type="http://schemas.openxmlformats.org/officeDocument/2006/relationships/hyperlink" Target="http://www.foxrail.hu/" TargetMode="External"/><Relationship Id="rId2943" Type="http://schemas.openxmlformats.org/officeDocument/2006/relationships/hyperlink" Target="http://www.cargoway.pl/" TargetMode="External"/><Relationship Id="rId1100" Type="http://schemas.openxmlformats.org/officeDocument/2006/relationships/hyperlink" Target="http://www.grp-group.com/" TargetMode="External"/><Relationship Id="rId1405" Type="http://schemas.openxmlformats.org/officeDocument/2006/relationships/hyperlink" Target="http://www.nagel-gruppe.de/" TargetMode="External"/><Relationship Id="rId1752" Type="http://schemas.openxmlformats.org/officeDocument/2006/relationships/hyperlink" Target="http://www.strabag.de/" TargetMode="External"/><Relationship Id="rId2803" Type="http://schemas.openxmlformats.org/officeDocument/2006/relationships/hyperlink" Target="http://www.kraillingoils.d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bahnbaunord.de/" TargetMode="External"/><Relationship Id="rId1917" Type="http://schemas.openxmlformats.org/officeDocument/2006/relationships/hyperlink" Target="http://www.viia.com/" TargetMode="External"/><Relationship Id="rId3065" Type="http://schemas.openxmlformats.org/officeDocument/2006/relationships/hyperlink" Target="http://www.altmark-rail.com/" TargetMode="External"/><Relationship Id="rId3272" Type="http://schemas.openxmlformats.org/officeDocument/2006/relationships/hyperlink" Target="file:///C:/Users/dagosan/AppData/Roaming/Microsoft/Excel/rthkft.hu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progresstrading.com/" TargetMode="External"/><Relationship Id="rId2081" Type="http://schemas.openxmlformats.org/officeDocument/2006/relationships/hyperlink" Target="http://www.barec.ch/" TargetMode="External"/><Relationship Id="rId2179" Type="http://schemas.openxmlformats.org/officeDocument/2006/relationships/hyperlink" Target="http://www.veidekke.no/" TargetMode="External"/><Relationship Id="rId3132" Type="http://schemas.openxmlformats.org/officeDocument/2006/relationships/hyperlink" Target="http://www.leiteritz.rocks/" TargetMode="External"/><Relationship Id="rId260" Type="http://schemas.openxmlformats.org/officeDocument/2006/relationships/hyperlink" Target="http://www.abg.dwe-web.info/" TargetMode="External"/><Relationship Id="rId2386" Type="http://schemas.openxmlformats.org/officeDocument/2006/relationships/hyperlink" Target="http://www.meccoli.fr/" TargetMode="External"/><Relationship Id="rId2593" Type="http://schemas.openxmlformats.org/officeDocument/2006/relationships/hyperlink" Target="http://www.skhtrans.sk/" TargetMode="External"/><Relationship Id="rId3437" Type="http://schemas.openxmlformats.org/officeDocument/2006/relationships/hyperlink" Target="http://www.team10439.ch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grupo.pt/" TargetMode="External"/><Relationship Id="rId565" Type="http://schemas.openxmlformats.org/officeDocument/2006/relationships/hyperlink" Target="http://www.dolvap.sk/" TargetMode="External"/><Relationship Id="rId772" Type="http://schemas.openxmlformats.org/officeDocument/2006/relationships/hyperlink" Target="http://www.arcelormittal.com/" TargetMode="External"/><Relationship Id="rId1195" Type="http://schemas.openxmlformats.org/officeDocument/2006/relationships/hyperlink" Target="http://www.brueggemann.com/" TargetMode="External"/><Relationship Id="rId2039" Type="http://schemas.openxmlformats.org/officeDocument/2006/relationships/hyperlink" Target="http://www.budokrusz.pl/" TargetMode="External"/><Relationship Id="rId2246" Type="http://schemas.openxmlformats.org/officeDocument/2006/relationships/hyperlink" Target="http://www.elixirgroup.rs/" TargetMode="External"/><Relationship Id="rId2453" Type="http://schemas.openxmlformats.org/officeDocument/2006/relationships/hyperlink" Target="http://www.bielefelder-eisenbahnfreunde.de/" TargetMode="External"/><Relationship Id="rId2660" Type="http://schemas.openxmlformats.org/officeDocument/2006/relationships/hyperlink" Target="http://www.europeanlocpool.com/" TargetMode="External"/><Relationship Id="rId2898" Type="http://schemas.openxmlformats.org/officeDocument/2006/relationships/hyperlink" Target="http://www.chladek-tintera.cz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bjvm.se/" TargetMode="External"/><Relationship Id="rId632" Type="http://schemas.openxmlformats.org/officeDocument/2006/relationships/hyperlink" Target="http://www.behala.de/" TargetMode="External"/><Relationship Id="rId1055" Type="http://schemas.openxmlformats.org/officeDocument/2006/relationships/hyperlink" Target="http://www.diamant.pl/" TargetMode="External"/><Relationship Id="rId1262" Type="http://schemas.openxmlformats.org/officeDocument/2006/relationships/hyperlink" Target="http://www.celanese-emulsions.se/" TargetMode="External"/><Relationship Id="rId2106" Type="http://schemas.openxmlformats.org/officeDocument/2006/relationships/hyperlink" Target="http://www.ch.dbcargo.com/" TargetMode="External"/><Relationship Id="rId2313" Type="http://schemas.openxmlformats.org/officeDocument/2006/relationships/hyperlink" Target="http://www.epcargo.cz/" TargetMode="External"/><Relationship Id="rId2520" Type="http://schemas.openxmlformats.org/officeDocument/2006/relationships/hyperlink" Target="http://www.cronimet.com/" TargetMode="External"/><Relationship Id="rId2758" Type="http://schemas.openxmlformats.org/officeDocument/2006/relationships/hyperlink" Target="http://www.dvfgroupe.fr/" TargetMode="External"/><Relationship Id="rId2965" Type="http://schemas.openxmlformats.org/officeDocument/2006/relationships/hyperlink" Target="http://www.limfjordsbanen.dk/" TargetMode="External"/><Relationship Id="rId937" Type="http://schemas.openxmlformats.org/officeDocument/2006/relationships/hyperlink" Target="http://www.tt-konepalvelu.fi/veturipalvelu.htm" TargetMode="External"/><Relationship Id="rId1122" Type="http://schemas.openxmlformats.org/officeDocument/2006/relationships/hyperlink" Target="http://www.kemming.de/" TargetMode="External"/><Relationship Id="rId1567" Type="http://schemas.openxmlformats.org/officeDocument/2006/relationships/hyperlink" Target="http://www.mthb.ch/" TargetMode="External"/><Relationship Id="rId1774" Type="http://schemas.openxmlformats.org/officeDocument/2006/relationships/hyperlink" Target="http://www.detskazeleznica.sk/" TargetMode="External"/><Relationship Id="rId1981" Type="http://schemas.openxmlformats.org/officeDocument/2006/relationships/hyperlink" Target="http://www.ajecta.org/" TargetMode="External"/><Relationship Id="rId2618" Type="http://schemas.openxmlformats.org/officeDocument/2006/relationships/hyperlink" Target="http://www.verbanoexpress.com/" TargetMode="External"/><Relationship Id="rId2825" Type="http://schemas.openxmlformats.org/officeDocument/2006/relationships/hyperlink" Target="http://www.stadlerrail.com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bbrail.at/" TargetMode="External"/><Relationship Id="rId1634" Type="http://schemas.openxmlformats.org/officeDocument/2006/relationships/hyperlink" Target="http://www.euromaint.se/" TargetMode="External"/><Relationship Id="rId1841" Type="http://schemas.openxmlformats.org/officeDocument/2006/relationships/hyperlink" Target="http://www.naefsrl.com/" TargetMode="External"/><Relationship Id="rId3087" Type="http://schemas.openxmlformats.org/officeDocument/2006/relationships/hyperlink" Target="http://www.dhef.de/" TargetMode="External"/><Relationship Id="rId3294" Type="http://schemas.openxmlformats.org/officeDocument/2006/relationships/hyperlink" Target="https://eraeuropaeu-my.sharepoint.com/personal/andrzej_niedzwiedzki_era_europa_eu/Documents/Documents/vkm%20bckp/nordkalk.ee" TargetMode="External"/><Relationship Id="rId1939" Type="http://schemas.openxmlformats.org/officeDocument/2006/relationships/hyperlink" Target="http://www.railcare.co.uk/" TargetMode="External"/><Relationship Id="rId1701" Type="http://schemas.openxmlformats.org/officeDocument/2006/relationships/hyperlink" Target="http://www.gfwsa.com.pl/" TargetMode="External"/><Relationship Id="rId3154" Type="http://schemas.openxmlformats.org/officeDocument/2006/relationships/hyperlink" Target="http://www.rheinhafen-krefeld.de/" TargetMode="External"/><Relationship Id="rId3361" Type="http://schemas.openxmlformats.org/officeDocument/2006/relationships/hyperlink" Target="file:///C:/Users/dagosan/AppData/Roaming/Microsoft/Excel/mdolata.pl" TargetMode="External"/><Relationship Id="rId282" Type="http://schemas.openxmlformats.org/officeDocument/2006/relationships/hyperlink" Target="http://www.vtg.de/" TargetMode="External"/><Relationship Id="rId587" Type="http://schemas.openxmlformats.org/officeDocument/2006/relationships/hyperlink" Target="http://www.srjmf.se/" TargetMode="External"/><Relationship Id="rId2170" Type="http://schemas.openxmlformats.org/officeDocument/2006/relationships/hyperlink" Target="http://www.gsw-gleisbau.de/" TargetMode="External"/><Relationship Id="rId2268" Type="http://schemas.openxmlformats.org/officeDocument/2006/relationships/hyperlink" Target="http://www.comsa.com/" TargetMode="External"/><Relationship Id="rId3014" Type="http://schemas.openxmlformats.org/officeDocument/2006/relationships/hyperlink" Target="http://www.holcim.cz/" TargetMode="External"/><Relationship Id="rId3221" Type="http://schemas.openxmlformats.org/officeDocument/2006/relationships/hyperlink" Target="file:///C:/Users/dagosan/AppData/Roaming/Microsoft/Excel/mwrail.pl" TargetMode="External"/><Relationship Id="rId3319" Type="http://schemas.openxmlformats.org/officeDocument/2006/relationships/hyperlink" Target="file:///C:/Users/dagosan/AppData/Roaming/Microsoft/Excel/rb-solutions.com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eltra.biz/" TargetMode="External"/><Relationship Id="rId794" Type="http://schemas.openxmlformats.org/officeDocument/2006/relationships/hyperlink" Target="http://www.preussebau-hh.de/" TargetMode="External"/><Relationship Id="rId1077" Type="http://schemas.openxmlformats.org/officeDocument/2006/relationships/hyperlink" Target="http://www.gleisbau-bautzen.de/" TargetMode="External"/><Relationship Id="rId2030" Type="http://schemas.openxmlformats.org/officeDocument/2006/relationships/hyperlink" Target="http://www.alstom.com/" TargetMode="External"/><Relationship Id="rId2128" Type="http://schemas.openxmlformats.org/officeDocument/2006/relationships/hyperlink" Target="http://www.edikt.cz/" TargetMode="External"/><Relationship Id="rId2475" Type="http://schemas.openxmlformats.org/officeDocument/2006/relationships/hyperlink" Target="http://www.torkam.eu/" TargetMode="External"/><Relationship Id="rId2682" Type="http://schemas.openxmlformats.org/officeDocument/2006/relationships/hyperlink" Target="http://www.voestalpine.com/TrackSolutionsGermany" TargetMode="External"/><Relationship Id="rId2987" Type="http://schemas.openxmlformats.org/officeDocument/2006/relationships/hyperlink" Target="http://www.dereisenbahndienstleister.de/" TargetMode="External"/><Relationship Id="rId654" Type="http://schemas.openxmlformats.org/officeDocument/2006/relationships/hyperlink" Target="http://www.benders.se/" TargetMode="External"/><Relationship Id="rId861" Type="http://schemas.openxmlformats.org/officeDocument/2006/relationships/hyperlink" Target="http://www.mtcargo.sk/" TargetMode="External"/><Relationship Id="rId959" Type="http://schemas.openxmlformats.org/officeDocument/2006/relationships/hyperlink" Target="http://www.motortransport.se/" TargetMode="External"/><Relationship Id="rId1284" Type="http://schemas.openxmlformats.org/officeDocument/2006/relationships/hyperlink" Target="http://www.erfurter-bahn.de/" TargetMode="External"/><Relationship Id="rId1491" Type="http://schemas.openxmlformats.org/officeDocument/2006/relationships/hyperlink" Target="http://www.cargobeamer.com/" TargetMode="External"/><Relationship Id="rId1589" Type="http://schemas.openxmlformats.org/officeDocument/2006/relationships/hyperlink" Target="http://www.ae66.ch/" TargetMode="External"/><Relationship Id="rId2335" Type="http://schemas.openxmlformats.org/officeDocument/2006/relationships/hyperlink" Target="http://www.norsketog.no/" TargetMode="External"/><Relationship Id="rId2542" Type="http://schemas.openxmlformats.org/officeDocument/2006/relationships/hyperlink" Target="http://www.operail.com/" TargetMode="External"/><Relationship Id="rId307" Type="http://schemas.openxmlformats.org/officeDocument/2006/relationships/hyperlink" Target="http://www.skanskajarnvagar.se/" TargetMode="External"/><Relationship Id="rId514" Type="http://schemas.openxmlformats.org/officeDocument/2006/relationships/hyperlink" Target="http://www.rp-hitsaus.fi/" TargetMode="External"/><Relationship Id="rId721" Type="http://schemas.openxmlformats.org/officeDocument/2006/relationships/hyperlink" Target="http://www.kdskladno.cz/" TargetMode="External"/><Relationship Id="rId1144" Type="http://schemas.openxmlformats.org/officeDocument/2006/relationships/hyperlink" Target="http://www.ztkruszwica.pl/" TargetMode="External"/><Relationship Id="rId1351" Type="http://schemas.openxmlformats.org/officeDocument/2006/relationships/hyperlink" Target="http://www.steiermarkbahn.at/" TargetMode="External"/><Relationship Id="rId1449" Type="http://schemas.openxmlformats.org/officeDocument/2006/relationships/hyperlink" Target="http://www.rbt-regiobahn.de/" TargetMode="External"/><Relationship Id="rId1796" Type="http://schemas.openxmlformats.org/officeDocument/2006/relationships/hyperlink" Target="http://www.railsider.com/" TargetMode="External"/><Relationship Id="rId2402" Type="http://schemas.openxmlformats.org/officeDocument/2006/relationships/hyperlink" Target="http://www.railfx.nl/" TargetMode="External"/><Relationship Id="rId2847" Type="http://schemas.openxmlformats.org/officeDocument/2006/relationships/hyperlink" Target="http://www.leutershausen.de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oltchim.ro/" TargetMode="External"/><Relationship Id="rId1004" Type="http://schemas.openxmlformats.org/officeDocument/2006/relationships/hyperlink" Target="http://www.getra.sk/" TargetMode="External"/><Relationship Id="rId1211" Type="http://schemas.openxmlformats.org/officeDocument/2006/relationships/hyperlink" Target="http://www.adocim.com/" TargetMode="External"/><Relationship Id="rId1656" Type="http://schemas.openxmlformats.org/officeDocument/2006/relationships/hyperlink" Target="http://www.nationalexpress.de/" TargetMode="External"/><Relationship Id="rId1863" Type="http://schemas.openxmlformats.org/officeDocument/2006/relationships/hyperlink" Target="http://www.regio-bahn.de/" TargetMode="External"/><Relationship Id="rId2707" Type="http://schemas.openxmlformats.org/officeDocument/2006/relationships/hyperlink" Target="http://www.everrai.pl/" TargetMode="External"/><Relationship Id="rId2914" Type="http://schemas.openxmlformats.org/officeDocument/2006/relationships/hyperlink" Target="http://www.kznrail.pl/" TargetMode="External"/><Relationship Id="rId1309" Type="http://schemas.openxmlformats.org/officeDocument/2006/relationships/hyperlink" Target="http://www.kmd.xf..cz/" TargetMode="External"/><Relationship Id="rId1516" Type="http://schemas.openxmlformats.org/officeDocument/2006/relationships/hyperlink" Target="http://www.gostec.de/" TargetMode="External"/><Relationship Id="rId1723" Type="http://schemas.openxmlformats.org/officeDocument/2006/relationships/hyperlink" Target="http://www.rangierservice.de/" TargetMode="External"/><Relationship Id="rId1930" Type="http://schemas.openxmlformats.org/officeDocument/2006/relationships/hyperlink" Target="http://www.vbz.ch/" TargetMode="External"/><Relationship Id="rId3176" Type="http://schemas.openxmlformats.org/officeDocument/2006/relationships/hyperlink" Target="http://www.tecklenborg.de/" TargetMode="External"/><Relationship Id="rId3383" Type="http://schemas.openxmlformats.org/officeDocument/2006/relationships/hyperlink" Target="file:///C:/Users/dagosan/AppData/Roaming/Microsoft/Excel/gocollective.dk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maasbau.de/" TargetMode="External"/><Relationship Id="rId3036" Type="http://schemas.openxmlformats.org/officeDocument/2006/relationships/hyperlink" Target="http://www.sinon-gmbh.de/" TargetMode="External"/><Relationship Id="rId3243" Type="http://schemas.openxmlformats.org/officeDocument/2006/relationships/hyperlink" Target="file:///C:/Users/dagosan/AppData/Roaming/Microsoft/Excel/maquisaba.com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.aknet.kg/" TargetMode="External"/><Relationship Id="rId2052" Type="http://schemas.openxmlformats.org/officeDocument/2006/relationships/hyperlink" Target="http://www.pacificvapeurclub.free.fr/" TargetMode="External"/><Relationship Id="rId2497" Type="http://schemas.openxmlformats.org/officeDocument/2006/relationships/hyperlink" Target="http://www.tempra.sk/" TargetMode="External"/><Relationship Id="rId469" Type="http://schemas.openxmlformats.org/officeDocument/2006/relationships/hyperlink" Target="http://www.benkler.ch/" TargetMode="External"/><Relationship Id="rId676" Type="http://schemas.openxmlformats.org/officeDocument/2006/relationships/hyperlink" Target="http://www.strabag.com/" TargetMode="External"/><Relationship Id="rId883" Type="http://schemas.openxmlformats.org/officeDocument/2006/relationships/hyperlink" Target="http://www.brenntag-cee.com/" TargetMode="External"/><Relationship Id="rId1099" Type="http://schemas.openxmlformats.org/officeDocument/2006/relationships/hyperlink" Target="http://www.perlen.ch/" TargetMode="External"/><Relationship Id="rId2357" Type="http://schemas.openxmlformats.org/officeDocument/2006/relationships/hyperlink" Target="http://www.railtec-eisenbahntechnik.de/" TargetMode="External"/><Relationship Id="rId2564" Type="http://schemas.openxmlformats.org/officeDocument/2006/relationships/hyperlink" Target="http://www.zeleznicepestal.cz/" TargetMode="External"/><Relationship Id="rId3103" Type="http://schemas.openxmlformats.org/officeDocument/2006/relationships/hyperlink" Target="http://www.furrerfrey.de/" TargetMode="External"/><Relationship Id="rId3310" Type="http://schemas.openxmlformats.org/officeDocument/2006/relationships/hyperlink" Target="file:///C:/Users/dagosan/AppData/Roaming/Microsoft/Excel/voestalpine.com/railway-systems" TargetMode="External"/><Relationship Id="rId3408" Type="http://schemas.openxmlformats.org/officeDocument/2006/relationships/hyperlink" Target="http://www.eduardsteiner.ch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slad.cz/" TargetMode="External"/><Relationship Id="rId536" Type="http://schemas.openxmlformats.org/officeDocument/2006/relationships/hyperlink" Target="http://www.rail-infra.bg/" TargetMode="External"/><Relationship Id="rId1166" Type="http://schemas.openxmlformats.org/officeDocument/2006/relationships/hyperlink" Target="http://www.airliquide.de/" TargetMode="External"/><Relationship Id="rId1373" Type="http://schemas.openxmlformats.org/officeDocument/2006/relationships/hyperlink" Target="http://www.zmz.cz/" TargetMode="External"/><Relationship Id="rId2217" Type="http://schemas.openxmlformats.org/officeDocument/2006/relationships/hyperlink" Target="http://www.abe-gmbh.net/" TargetMode="External"/><Relationship Id="rId2771" Type="http://schemas.openxmlformats.org/officeDocument/2006/relationships/hyperlink" Target="http://www.ohe-ag.de/" TargetMode="External"/><Relationship Id="rId2869" Type="http://schemas.openxmlformats.org/officeDocument/2006/relationships/hyperlink" Target="http://www.pcla.sk/" TargetMode="External"/><Relationship Id="rId743" Type="http://schemas.openxmlformats.org/officeDocument/2006/relationships/hyperlink" Target="http://www.hlb-online.de/" TargetMode="External"/><Relationship Id="rId950" Type="http://schemas.openxmlformats.org/officeDocument/2006/relationships/hyperlink" Target="http://www.omv.bg/" TargetMode="External"/><Relationship Id="rId1026" Type="http://schemas.openxmlformats.org/officeDocument/2006/relationships/hyperlink" Target="http://www.transmarttrains.com/" TargetMode="External"/><Relationship Id="rId1580" Type="http://schemas.openxmlformats.org/officeDocument/2006/relationships/hyperlink" Target="http://www.zntkolesnica.com.pl/" TargetMode="External"/><Relationship Id="rId1678" Type="http://schemas.openxmlformats.org/officeDocument/2006/relationships/hyperlink" Target="http://www.bigeholding.hu/bigeholdingkft" TargetMode="External"/><Relationship Id="rId1885" Type="http://schemas.openxmlformats.org/officeDocument/2006/relationships/hyperlink" Target="http://www.bergerholding.eu/" TargetMode="External"/><Relationship Id="rId2424" Type="http://schemas.openxmlformats.org/officeDocument/2006/relationships/hyperlink" Target="http://www.pern.pl/" TargetMode="External"/><Relationship Id="rId2631" Type="http://schemas.openxmlformats.org/officeDocument/2006/relationships/hyperlink" Target="http://www.kohrmann-baumaschinen.de/" TargetMode="External"/><Relationship Id="rId2729" Type="http://schemas.openxmlformats.org/officeDocument/2006/relationships/hyperlink" Target="http://www.smk-chojnice.pl/" TargetMode="External"/><Relationship Id="rId2936" Type="http://schemas.openxmlformats.org/officeDocument/2006/relationships/hyperlink" Target="http://www.riffelalp.com/" TargetMode="External"/><Relationship Id="rId603" Type="http://schemas.openxmlformats.org/officeDocument/2006/relationships/hyperlink" Target="http://www.wlb.at/" TargetMode="External"/><Relationship Id="rId810" Type="http://schemas.openxmlformats.org/officeDocument/2006/relationships/hyperlink" Target="http://www.ids-cargo.cz/" TargetMode="External"/><Relationship Id="rId908" Type="http://schemas.openxmlformats.org/officeDocument/2006/relationships/hyperlink" Target="http://www.unileasing.cz/" TargetMode="External"/><Relationship Id="rId1233" Type="http://schemas.openxmlformats.org/officeDocument/2006/relationships/hyperlink" Target="http://www.lokservice-dehn.de/" TargetMode="External"/><Relationship Id="rId1440" Type="http://schemas.openxmlformats.org/officeDocument/2006/relationships/hyperlink" Target="http://www.azoty-adipol.pl/" TargetMode="External"/><Relationship Id="rId1538" Type="http://schemas.openxmlformats.org/officeDocument/2006/relationships/hyperlink" Target="http://www.feidt.lu/" TargetMode="External"/><Relationship Id="rId1300" Type="http://schemas.openxmlformats.org/officeDocument/2006/relationships/hyperlink" Target="http://www.hessenbahn.de/" TargetMode="External"/><Relationship Id="rId1745" Type="http://schemas.openxmlformats.org/officeDocument/2006/relationships/hyperlink" Target="http://www.expresswagons.sk/" TargetMode="External"/><Relationship Id="rId1952" Type="http://schemas.openxmlformats.org/officeDocument/2006/relationships/hyperlink" Target="http://www.knape.de/" TargetMode="External"/><Relationship Id="rId3198" Type="http://schemas.openxmlformats.org/officeDocument/2006/relationships/hyperlink" Target="file:///C:/Users/dagosan/AppData/Roaming/Microsoft/Excel/rigaport.lv/lv/darbibas-virzieni/dzelzcela-parvadajumi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rushrail.se/" TargetMode="External"/><Relationship Id="rId1812" Type="http://schemas.openxmlformats.org/officeDocument/2006/relationships/hyperlink" Target="http://www.btw.wroc.pl/" TargetMode="External"/><Relationship Id="rId3058" Type="http://schemas.openxmlformats.org/officeDocument/2006/relationships/hyperlink" Target="http://www.voestalpine.com/railway-systems" TargetMode="External"/><Relationship Id="rId3265" Type="http://schemas.openxmlformats.org/officeDocument/2006/relationships/hyperlink" Target="file:///C:/Users/dagosan/AppData/Roaming/Microsoft/Excel/lausitzbahn.de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urrerfrey.ch/" TargetMode="External"/><Relationship Id="rId2074" Type="http://schemas.openxmlformats.org/officeDocument/2006/relationships/hyperlink" Target="http://www.railcare.se/" TargetMode="External"/><Relationship Id="rId2281" Type="http://schemas.openxmlformats.org/officeDocument/2006/relationships/hyperlink" Target="http://www.rockinfrastructure.com/" TargetMode="External"/><Relationship Id="rId3125" Type="http://schemas.openxmlformats.org/officeDocument/2006/relationships/hyperlink" Target="http://www.iat.de/" TargetMode="External"/><Relationship Id="rId3332" Type="http://schemas.openxmlformats.org/officeDocument/2006/relationships/hyperlink" Target="file:///C:/Users/dagosan/AppData/Roaming/Microsoft/Excel/oebb.ch" TargetMode="External"/><Relationship Id="rId253" Type="http://schemas.openxmlformats.org/officeDocument/2006/relationships/hyperlink" Target="http://www.vgh-hoya.de/" TargetMode="External"/><Relationship Id="rId460" Type="http://schemas.openxmlformats.org/officeDocument/2006/relationships/hyperlink" Target="http://www.ermewa.ch/" TargetMode="External"/><Relationship Id="rId698" Type="http://schemas.openxmlformats.org/officeDocument/2006/relationships/hyperlink" Target="http://www.dgu-international.de/" TargetMode="External"/><Relationship Id="rId1090" Type="http://schemas.openxmlformats.org/officeDocument/2006/relationships/hyperlink" Target="http://www.dualogis.de/" TargetMode="External"/><Relationship Id="rId2141" Type="http://schemas.openxmlformats.org/officeDocument/2006/relationships/hyperlink" Target="http://www.railadventure.de/" TargetMode="External"/><Relationship Id="rId2379" Type="http://schemas.openxmlformats.org/officeDocument/2006/relationships/hyperlink" Target="http://www.sbbhistoric.ch/" TargetMode="External"/><Relationship Id="rId2586" Type="http://schemas.openxmlformats.org/officeDocument/2006/relationships/hyperlink" Target="http://www.balzola.com/" TargetMode="External"/><Relationship Id="rId2793" Type="http://schemas.openxmlformats.org/officeDocument/2006/relationships/hyperlink" Target="http://www.blase.se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hochwaldbahn.de/" TargetMode="External"/><Relationship Id="rId558" Type="http://schemas.openxmlformats.org/officeDocument/2006/relationships/hyperlink" Target="http://www.wfl-lok.de/" TargetMode="External"/><Relationship Id="rId765" Type="http://schemas.openxmlformats.org/officeDocument/2006/relationships/hyperlink" Target="http://www.smr.ro/" TargetMode="External"/><Relationship Id="rId972" Type="http://schemas.openxmlformats.org/officeDocument/2006/relationships/hyperlink" Target="http://www.zosloko.sk/" TargetMode="External"/><Relationship Id="rId1188" Type="http://schemas.openxmlformats.org/officeDocument/2006/relationships/hyperlink" Target="http://www.tso.fr/" TargetMode="External"/><Relationship Id="rId1395" Type="http://schemas.openxmlformats.org/officeDocument/2006/relationships/hyperlink" Target="http://www.fventura.it/" TargetMode="External"/><Relationship Id="rId2001" Type="http://schemas.openxmlformats.org/officeDocument/2006/relationships/hyperlink" Target="http://www.cc6570.fr/" TargetMode="External"/><Relationship Id="rId2239" Type="http://schemas.openxmlformats.org/officeDocument/2006/relationships/hyperlink" Target="http://www.adriader.com/" TargetMode="External"/><Relationship Id="rId2446" Type="http://schemas.openxmlformats.org/officeDocument/2006/relationships/hyperlink" Target="http://www.sersa.ch/" TargetMode="External"/><Relationship Id="rId2653" Type="http://schemas.openxmlformats.org/officeDocument/2006/relationships/hyperlink" Target="http://www.transelstroi.eu/" TargetMode="External"/><Relationship Id="rId2860" Type="http://schemas.openxmlformats.org/officeDocument/2006/relationships/hyperlink" Target="http://www.ent-rail.com/" TargetMode="External"/><Relationship Id="rId418" Type="http://schemas.openxmlformats.org/officeDocument/2006/relationships/hyperlink" Target="http://www.eurotraction.hu/" TargetMode="External"/><Relationship Id="rId625" Type="http://schemas.openxmlformats.org/officeDocument/2006/relationships/hyperlink" Target="http://www.palma.sk/" TargetMode="External"/><Relationship Id="rId832" Type="http://schemas.openxmlformats.org/officeDocument/2006/relationships/hyperlink" Target="http://www.ttcargo.si/" TargetMode="External"/><Relationship Id="rId1048" Type="http://schemas.openxmlformats.org/officeDocument/2006/relationships/hyperlink" Target="http://www.fgc.cat/" TargetMode="External"/><Relationship Id="rId1255" Type="http://schemas.openxmlformats.org/officeDocument/2006/relationships/hyperlink" Target="http://www.bkv.hu/" TargetMode="External"/><Relationship Id="rId1462" Type="http://schemas.openxmlformats.org/officeDocument/2006/relationships/hyperlink" Target="http://www.matisa.ch/" TargetMode="External"/><Relationship Id="rId2306" Type="http://schemas.openxmlformats.org/officeDocument/2006/relationships/hyperlink" Target="http://www.dyko.cz/" TargetMode="External"/><Relationship Id="rId2513" Type="http://schemas.openxmlformats.org/officeDocument/2006/relationships/hyperlink" Target="http://www.zeck-gmbh.com/" TargetMode="External"/><Relationship Id="rId2958" Type="http://schemas.openxmlformats.org/officeDocument/2006/relationships/hyperlink" Target="http://www.nuoviprogettisrl.it/" TargetMode="External"/><Relationship Id="rId1115" Type="http://schemas.openxmlformats.org/officeDocument/2006/relationships/hyperlink" Target="http://www.vias.es/" TargetMode="External"/><Relationship Id="rId1322" Type="http://schemas.openxmlformats.org/officeDocument/2006/relationships/hyperlink" Target="http://www.mosolf.de/" TargetMode="External"/><Relationship Id="rId1767" Type="http://schemas.openxmlformats.org/officeDocument/2006/relationships/hyperlink" Target="http://www.maybach.org/" TargetMode="External"/><Relationship Id="rId1974" Type="http://schemas.openxmlformats.org/officeDocument/2006/relationships/hyperlink" Target="http://www.separoseni.ro/" TargetMode="External"/><Relationship Id="rId2720" Type="http://schemas.openxmlformats.org/officeDocument/2006/relationships/hyperlink" Target="http://www.sofistikservis.cz/" TargetMode="External"/><Relationship Id="rId2818" Type="http://schemas.openxmlformats.org/officeDocument/2006/relationships/hyperlink" Target="http://www.transwaggon.ch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gm-41018.de/" TargetMode="External"/><Relationship Id="rId1834" Type="http://schemas.openxmlformats.org/officeDocument/2006/relationships/hyperlink" Target="http://www.newag.pl/" TargetMode="External"/><Relationship Id="rId3287" Type="http://schemas.openxmlformats.org/officeDocument/2006/relationships/hyperlink" Target="file:///C:/Users/dagosan/AppData/Roaming/Microsoft/Excel/oldi.lv" TargetMode="External"/><Relationship Id="rId2096" Type="http://schemas.openxmlformats.org/officeDocument/2006/relationships/hyperlink" Target="http://www.salvir.ro/" TargetMode="External"/><Relationship Id="rId1901" Type="http://schemas.openxmlformats.org/officeDocument/2006/relationships/hyperlink" Target="http://www.rcm-rail.de/" TargetMode="External"/><Relationship Id="rId3147" Type="http://schemas.openxmlformats.org/officeDocument/2006/relationships/hyperlink" Target="http://www.nordwestbahn.de/" TargetMode="External"/><Relationship Id="rId3354" Type="http://schemas.openxmlformats.org/officeDocument/2006/relationships/hyperlink" Target="file:///C:/Users/dagosan/AppData/Roaming/Microsoft/Excel/qalqam.com" TargetMode="External"/><Relationship Id="rId275" Type="http://schemas.openxmlformats.org/officeDocument/2006/relationships/hyperlink" Target="http://www.bentheimer-eisenbahn.de/" TargetMode="External"/><Relationship Id="rId482" Type="http://schemas.openxmlformats.org/officeDocument/2006/relationships/hyperlink" Target="http://www.erfurter-bahnservice.de/" TargetMode="External"/><Relationship Id="rId2163" Type="http://schemas.openxmlformats.org/officeDocument/2006/relationships/hyperlink" Target="http://www.despotija.rs/" TargetMode="External"/><Relationship Id="rId2370" Type="http://schemas.openxmlformats.org/officeDocument/2006/relationships/hyperlink" Target="http://www.nrcgroup.se/" TargetMode="External"/><Relationship Id="rId3007" Type="http://schemas.openxmlformats.org/officeDocument/2006/relationships/hyperlink" Target="http://www.bttmultimodal.nl/" TargetMode="External"/><Relationship Id="rId3214" Type="http://schemas.openxmlformats.org/officeDocument/2006/relationships/hyperlink" Target="file:///C:/Users/dagosan/AppData/Roaming/Microsoft/Excel/rss.ldz.lv" TargetMode="External"/><Relationship Id="rId3421" Type="http://schemas.openxmlformats.org/officeDocument/2006/relationships/hyperlink" Target="https://akyapilojistik.com.tr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bocholter-eisenbahn.de/" TargetMode="External"/><Relationship Id="rId787" Type="http://schemas.openxmlformats.org/officeDocument/2006/relationships/hyperlink" Target="http://www.majkoltrans.pl/" TargetMode="External"/><Relationship Id="rId994" Type="http://schemas.openxmlformats.org/officeDocument/2006/relationships/hyperlink" Target="http://www.fsvj.se/" TargetMode="External"/><Relationship Id="rId2023" Type="http://schemas.openxmlformats.org/officeDocument/2006/relationships/hyperlink" Target="http://www.infranord.se/no/no-hjem" TargetMode="External"/><Relationship Id="rId2230" Type="http://schemas.openxmlformats.org/officeDocument/2006/relationships/hyperlink" Target="http://www.apel-gleisbautechnik.de/" TargetMode="External"/><Relationship Id="rId2468" Type="http://schemas.openxmlformats.org/officeDocument/2006/relationships/hyperlink" Target="http://www.komplexrail.hu/" TargetMode="External"/><Relationship Id="rId2675" Type="http://schemas.openxmlformats.org/officeDocument/2006/relationships/hyperlink" Target="http://www.asbb25500.wixsite.com/" TargetMode="External"/><Relationship Id="rId2882" Type="http://schemas.openxmlformats.org/officeDocument/2006/relationships/hyperlink" Target="http://www.raedlinger.com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william-cook.co.uk/" TargetMode="External"/><Relationship Id="rId854" Type="http://schemas.openxmlformats.org/officeDocument/2006/relationships/hyperlink" Target="http://www.zwiehoff.com/" TargetMode="External"/><Relationship Id="rId1277" Type="http://schemas.openxmlformats.org/officeDocument/2006/relationships/hyperlink" Target="http://www.elg-essen.com/" TargetMode="External"/><Relationship Id="rId1484" Type="http://schemas.openxmlformats.org/officeDocument/2006/relationships/hyperlink" Target="http://www.intercontainer.ee/" TargetMode="External"/><Relationship Id="rId1691" Type="http://schemas.openxmlformats.org/officeDocument/2006/relationships/hyperlink" Target="http://www.eurovia.cz/" TargetMode="External"/><Relationship Id="rId2328" Type="http://schemas.openxmlformats.org/officeDocument/2006/relationships/hyperlink" Target="http://www.weylchem.com/" TargetMode="External"/><Relationship Id="rId2535" Type="http://schemas.openxmlformats.org/officeDocument/2006/relationships/hyperlink" Target="http://www.cmc.com/" TargetMode="External"/><Relationship Id="rId2742" Type="http://schemas.openxmlformats.org/officeDocument/2006/relationships/hyperlink" Target="http://www.conexvias.es/" TargetMode="External"/><Relationship Id="rId507" Type="http://schemas.openxmlformats.org/officeDocument/2006/relationships/hyperlink" Target="http://www.ostsaechsische-eisenbahnfreunde.de/" TargetMode="External"/><Relationship Id="rId714" Type="http://schemas.openxmlformats.org/officeDocument/2006/relationships/hyperlink" Target="http://www.betrieb-service-logistik.de/" TargetMode="External"/><Relationship Id="rId921" Type="http://schemas.openxmlformats.org/officeDocument/2006/relationships/hyperlink" Target="http://www.cargobeamer.de/" TargetMode="External"/><Relationship Id="rId1137" Type="http://schemas.openxmlformats.org/officeDocument/2006/relationships/hyperlink" Target="http://www.orionkolej.pl/" TargetMode="External"/><Relationship Id="rId1344" Type="http://schemas.openxmlformats.org/officeDocument/2006/relationships/hyperlink" Target="http://www.skanetrafiken.se/" TargetMode="External"/><Relationship Id="rId1551" Type="http://schemas.openxmlformats.org/officeDocument/2006/relationships/hyperlink" Target="http://www.zrs-rs.com/" TargetMode="External"/><Relationship Id="rId1789" Type="http://schemas.openxmlformats.org/officeDocument/2006/relationships/hyperlink" Target="http://www.bartex-paliwa.pl/" TargetMode="External"/><Relationship Id="rId1996" Type="http://schemas.openxmlformats.org/officeDocument/2006/relationships/hyperlink" Target="http://www.autorail-limousin.fr/" TargetMode="External"/><Relationship Id="rId2602" Type="http://schemas.openxmlformats.org/officeDocument/2006/relationships/hyperlink" Target="http://www.e-prail.ro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armex.com.pl/" TargetMode="External"/><Relationship Id="rId1411" Type="http://schemas.openxmlformats.org/officeDocument/2006/relationships/hyperlink" Target="http://www.cenedesespa.com/" TargetMode="External"/><Relationship Id="rId1649" Type="http://schemas.openxmlformats.org/officeDocument/2006/relationships/hyperlink" Target="http://www.levensl.com/" TargetMode="External"/><Relationship Id="rId1856" Type="http://schemas.openxmlformats.org/officeDocument/2006/relationships/hyperlink" Target="http://www.esray.com.tr/" TargetMode="External"/><Relationship Id="rId2907" Type="http://schemas.openxmlformats.org/officeDocument/2006/relationships/hyperlink" Target="http://www.nbn-bahn.com/" TargetMode="External"/><Relationship Id="rId3071" Type="http://schemas.openxmlformats.org/officeDocument/2006/relationships/hyperlink" Target="http://www.gross-bau.de/" TargetMode="External"/><Relationship Id="rId1509" Type="http://schemas.openxmlformats.org/officeDocument/2006/relationships/hyperlink" Target="http://www.northland.eu/" TargetMode="External"/><Relationship Id="rId1716" Type="http://schemas.openxmlformats.org/officeDocument/2006/relationships/hyperlink" Target="http://www.ell.co.at/" TargetMode="External"/><Relationship Id="rId1923" Type="http://schemas.openxmlformats.org/officeDocument/2006/relationships/hyperlink" Target="http://www.techservice.com.pl/" TargetMode="External"/><Relationship Id="rId3169" Type="http://schemas.openxmlformats.org/officeDocument/2006/relationships/hyperlink" Target="http://www.mobility.siemens.com/es/es.html" TargetMode="External"/><Relationship Id="rId3376" Type="http://schemas.openxmlformats.org/officeDocument/2006/relationships/hyperlink" Target="file:///C:/Users/dagosan/AppData/Roaming/Microsoft/Excel/ontrain.pl" TargetMode="External"/><Relationship Id="rId297" Type="http://schemas.openxmlformats.org/officeDocument/2006/relationships/hyperlink" Target="http://www.dsb.dk/" TargetMode="External"/><Relationship Id="rId2185" Type="http://schemas.openxmlformats.org/officeDocument/2006/relationships/hyperlink" Target="http://www.railexperts.nl/" TargetMode="External"/><Relationship Id="rId2392" Type="http://schemas.openxmlformats.org/officeDocument/2006/relationships/hyperlink" Target="http://www.zznpolabi.cz/" TargetMode="External"/><Relationship Id="rId3029" Type="http://schemas.openxmlformats.org/officeDocument/2006/relationships/hyperlink" Target="http://www.pfnier.at/" TargetMode="External"/><Relationship Id="rId3236" Type="http://schemas.openxmlformats.org/officeDocument/2006/relationships/hyperlink" Target="file:///C:/Users/dagosan/AppData/Roaming/Microsoft/Excel/move-maint.de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vida.se/" TargetMode="External"/><Relationship Id="rId2045" Type="http://schemas.openxmlformats.org/officeDocument/2006/relationships/hyperlink" Target="http://www.agilis.de/" TargetMode="External"/><Relationship Id="rId2697" Type="http://schemas.openxmlformats.org/officeDocument/2006/relationships/hyperlink" Target="http://www.fer80.it/" TargetMode="External"/><Relationship Id="rId3443" Type="http://schemas.openxmlformats.org/officeDocument/2006/relationships/hyperlink" Target="http://www.dampflokdepotfull.ch/" TargetMode="External"/><Relationship Id="rId571" Type="http://schemas.openxmlformats.org/officeDocument/2006/relationships/hyperlink" Target="http://www.orsajf.se/" TargetMode="External"/><Relationship Id="rId669" Type="http://schemas.openxmlformats.org/officeDocument/2006/relationships/hyperlink" Target="http://www.sea-invest.be/" TargetMode="External"/><Relationship Id="rId876" Type="http://schemas.openxmlformats.org/officeDocument/2006/relationships/hyperlink" Target="http://www.westfalenbahn.de/" TargetMode="External"/><Relationship Id="rId1299" Type="http://schemas.openxmlformats.org/officeDocument/2006/relationships/hyperlink" Target="http://www.njk.no/gvb" TargetMode="External"/><Relationship Id="rId2252" Type="http://schemas.openxmlformats.org/officeDocument/2006/relationships/hyperlink" Target="http://www.njd.no/" TargetMode="External"/><Relationship Id="rId2557" Type="http://schemas.openxmlformats.org/officeDocument/2006/relationships/hyperlink" Target="http://www.ponadrzywiec.com.pl/" TargetMode="External"/><Relationship Id="rId3303" Type="http://schemas.openxmlformats.org/officeDocument/2006/relationships/hyperlink" Target="file:///C:/Users/dagosan/AppData/Roaming/Microsoft/Excel/tom-kampfmittelbeseitigung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chemetall.com/" TargetMode="External"/><Relationship Id="rId529" Type="http://schemas.openxmlformats.org/officeDocument/2006/relationships/hyperlink" Target="http://www.lb-minerals.cz/" TargetMode="External"/><Relationship Id="rId736" Type="http://schemas.openxmlformats.org/officeDocument/2006/relationships/hyperlink" Target="http://www.felbermayr.cc/" TargetMode="External"/><Relationship Id="rId1061" Type="http://schemas.openxmlformats.org/officeDocument/2006/relationships/hyperlink" Target="http://www.fccindustrial.es/" TargetMode="External"/><Relationship Id="rId1159" Type="http://schemas.openxmlformats.org/officeDocument/2006/relationships/hyperlink" Target="http://www.nitrochem.com.pl/" TargetMode="External"/><Relationship Id="rId1366" Type="http://schemas.openxmlformats.org/officeDocument/2006/relationships/hyperlink" Target="http://www.dbb.ch/" TargetMode="External"/><Relationship Id="rId2112" Type="http://schemas.openxmlformats.org/officeDocument/2006/relationships/hyperlink" Target="http://www.dbcargo.com/dk" TargetMode="External"/><Relationship Id="rId2417" Type="http://schemas.openxmlformats.org/officeDocument/2006/relationships/hyperlink" Target="http://www.hans-eisenbahn.de/" TargetMode="External"/><Relationship Id="rId2764" Type="http://schemas.openxmlformats.org/officeDocument/2006/relationships/hyperlink" Target="http://www.igt-bahn.de/" TargetMode="External"/><Relationship Id="rId2971" Type="http://schemas.openxmlformats.org/officeDocument/2006/relationships/hyperlink" Target="http://www.bdxrail.se/" TargetMode="External"/><Relationship Id="rId943" Type="http://schemas.openxmlformats.org/officeDocument/2006/relationships/hyperlink" Target="http://www.aggregate.com/" TargetMode="External"/><Relationship Id="rId1019" Type="http://schemas.openxmlformats.org/officeDocument/2006/relationships/hyperlink" Target="http://www.tts-group.ro/" TargetMode="External"/><Relationship Id="rId1573" Type="http://schemas.openxmlformats.org/officeDocument/2006/relationships/hyperlink" Target="http://www.railvetica.ch/" TargetMode="External"/><Relationship Id="rId1780" Type="http://schemas.openxmlformats.org/officeDocument/2006/relationships/hyperlink" Target="http://www.interport.cz/" TargetMode="External"/><Relationship Id="rId1878" Type="http://schemas.openxmlformats.org/officeDocument/2006/relationships/hyperlink" Target="http://www.zemlab.com.pl/" TargetMode="External"/><Relationship Id="rId2624" Type="http://schemas.openxmlformats.org/officeDocument/2006/relationships/hyperlink" Target="http://www.ei-cs.de/" TargetMode="External"/><Relationship Id="rId2831" Type="http://schemas.openxmlformats.org/officeDocument/2006/relationships/hyperlink" Target="http://www.stoomtram.nl/" TargetMode="External"/><Relationship Id="rId2929" Type="http://schemas.openxmlformats.org/officeDocument/2006/relationships/hyperlink" Target="http://www.jarocs.eu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iromet.ro/" TargetMode="External"/><Relationship Id="rId1226" Type="http://schemas.openxmlformats.org/officeDocument/2006/relationships/hyperlink" Target="http://www.faur.ro/" TargetMode="External"/><Relationship Id="rId1433" Type="http://schemas.openxmlformats.org/officeDocument/2006/relationships/hyperlink" Target="http://www.vossloh-rail-services.com/" TargetMode="External"/><Relationship Id="rId1640" Type="http://schemas.openxmlformats.org/officeDocument/2006/relationships/hyperlink" Target="http://www.floyd.hu/" TargetMode="External"/><Relationship Id="rId1738" Type="http://schemas.openxmlformats.org/officeDocument/2006/relationships/hyperlink" Target="http://www.camyfon.es/" TargetMode="External"/><Relationship Id="rId3093" Type="http://schemas.openxmlformats.org/officeDocument/2006/relationships/hyperlink" Target="http://www.eftreysa.de/" TargetMode="External"/><Relationship Id="rId1500" Type="http://schemas.openxmlformats.org/officeDocument/2006/relationships/hyperlink" Target="http://www.olpp.pl/" TargetMode="External"/><Relationship Id="rId1945" Type="http://schemas.openxmlformats.org/officeDocument/2006/relationships/hyperlink" Target="http://www.cercargo.sk/index.php" TargetMode="External"/><Relationship Id="rId3160" Type="http://schemas.openxmlformats.org/officeDocument/2006/relationships/hyperlink" Target="http://www.alb-bahn.com/" TargetMode="External"/><Relationship Id="rId3398" Type="http://schemas.openxmlformats.org/officeDocument/2006/relationships/hyperlink" Target="file:///C:/Users/dagosan/AppData/Roaming/Microsoft/Excel/info@techne-kirow.de" TargetMode="External"/><Relationship Id="rId1805" Type="http://schemas.openxmlformats.org/officeDocument/2006/relationships/hyperlink" Target="http://www.lukoil.bg/" TargetMode="External"/><Relationship Id="rId3020" Type="http://schemas.openxmlformats.org/officeDocument/2006/relationships/hyperlink" Target="http://www.itrade.es/" TargetMode="External"/><Relationship Id="rId3258" Type="http://schemas.openxmlformats.org/officeDocument/2006/relationships/hyperlink" Target="file:///C:/Users/dagosan/AppData/Roaming/Microsoft/Excel/puydufou.com/france/fr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arbagas.ch/" TargetMode="External"/><Relationship Id="rId593" Type="http://schemas.openxmlformats.org/officeDocument/2006/relationships/hyperlink" Target="http://www.insa.bg/insagas/" TargetMode="External"/><Relationship Id="rId2067" Type="http://schemas.openxmlformats.org/officeDocument/2006/relationships/hyperlink" Target="http://www.ssab.se/" TargetMode="External"/><Relationship Id="rId2274" Type="http://schemas.openxmlformats.org/officeDocument/2006/relationships/hyperlink" Target="http://www.ferrovienord.it/" TargetMode="External"/><Relationship Id="rId2481" Type="http://schemas.openxmlformats.org/officeDocument/2006/relationships/hyperlink" Target="http://www.zeppelin.com/" TargetMode="External"/><Relationship Id="rId3118" Type="http://schemas.openxmlformats.org/officeDocument/2006/relationships/hyperlink" Target="http://www.captrain.de/" TargetMode="External"/><Relationship Id="rId3325" Type="http://schemas.openxmlformats.org/officeDocument/2006/relationships/hyperlink" Target="file:///C:/Users/dagosan/AppData/Roaming/Microsoft/Excel/medtecsrl.com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bahn.de/" TargetMode="External"/><Relationship Id="rId660" Type="http://schemas.openxmlformats.org/officeDocument/2006/relationships/hyperlink" Target="http://www.eurofer.net/" TargetMode="External"/><Relationship Id="rId898" Type="http://schemas.openxmlformats.org/officeDocument/2006/relationships/hyperlink" Target="http://www.tmw.at/" TargetMode="External"/><Relationship Id="rId1083" Type="http://schemas.openxmlformats.org/officeDocument/2006/relationships/hyperlink" Target="http://www.atlas-poland.pl/" TargetMode="External"/><Relationship Id="rId1290" Type="http://schemas.openxmlformats.org/officeDocument/2006/relationships/hyperlink" Target="http://www.bane.dk/" TargetMode="External"/><Relationship Id="rId2134" Type="http://schemas.openxmlformats.org/officeDocument/2006/relationships/hyperlink" Target="http://www.salz.ch/" TargetMode="External"/><Relationship Id="rId2341" Type="http://schemas.openxmlformats.org/officeDocument/2006/relationships/hyperlink" Target="http://www.omsan.com/ro/" TargetMode="External"/><Relationship Id="rId2579" Type="http://schemas.openxmlformats.org/officeDocument/2006/relationships/hyperlink" Target="http://www.hafen-ge.de/" TargetMode="External"/><Relationship Id="rId2786" Type="http://schemas.openxmlformats.org/officeDocument/2006/relationships/hyperlink" Target="http://www.eiffage-infra.de/nordwest" TargetMode="External"/><Relationship Id="rId2993" Type="http://schemas.openxmlformats.org/officeDocument/2006/relationships/hyperlink" Target="http://www.hehs-eisenbahn.de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westerwaldbahn.de/" TargetMode="External"/><Relationship Id="rId758" Type="http://schemas.openxmlformats.org/officeDocument/2006/relationships/hyperlink" Target="http://www.meva.ro/" TargetMode="External"/><Relationship Id="rId965" Type="http://schemas.openxmlformats.org/officeDocument/2006/relationships/hyperlink" Target="http://www.exxonmobil.co.uk/" TargetMode="External"/><Relationship Id="rId1150" Type="http://schemas.openxmlformats.org/officeDocument/2006/relationships/hyperlink" Target="http://www.muehlbauer-bau.de/" TargetMode="External"/><Relationship Id="rId1388" Type="http://schemas.openxmlformats.org/officeDocument/2006/relationships/hyperlink" Target="http://www.arbegui.com/" TargetMode="External"/><Relationship Id="rId1595" Type="http://schemas.openxmlformats.org/officeDocument/2006/relationships/hyperlink" Target="http://www.talgo.com/" TargetMode="External"/><Relationship Id="rId2439" Type="http://schemas.openxmlformats.org/officeDocument/2006/relationships/hyperlink" Target="http://www.x2800-hd.com/" TargetMode="External"/><Relationship Id="rId2646" Type="http://schemas.openxmlformats.org/officeDocument/2006/relationships/hyperlink" Target="http://www.foerderverein-eistalbahn.de/" TargetMode="External"/><Relationship Id="rId2853" Type="http://schemas.openxmlformats.org/officeDocument/2006/relationships/hyperlink" Target="http://www.interporto.it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becker-bahnbau.de/" TargetMode="External"/><Relationship Id="rId618" Type="http://schemas.openxmlformats.org/officeDocument/2006/relationships/hyperlink" Target="http://www.tagkraft.com/" TargetMode="External"/><Relationship Id="rId825" Type="http://schemas.openxmlformats.org/officeDocument/2006/relationships/hyperlink" Target="http://www.mueller-gleisbau.ch/" TargetMode="External"/><Relationship Id="rId1248" Type="http://schemas.openxmlformats.org/officeDocument/2006/relationships/hyperlink" Target="http://www.albert-fischer.de/" TargetMode="External"/><Relationship Id="rId1455" Type="http://schemas.openxmlformats.org/officeDocument/2006/relationships/hyperlink" Target="http://www.baureihe212.de/" TargetMode="External"/><Relationship Id="rId1662" Type="http://schemas.openxmlformats.org/officeDocument/2006/relationships/hyperlink" Target="http://www.ruwa-ag.ch/" TargetMode="External"/><Relationship Id="rId2201" Type="http://schemas.openxmlformats.org/officeDocument/2006/relationships/hyperlink" Target="http://www.cmzo.cz/" TargetMode="External"/><Relationship Id="rId2506" Type="http://schemas.openxmlformats.org/officeDocument/2006/relationships/hyperlink" Target="http://www.probahn-vlbg.at/" TargetMode="External"/><Relationship Id="rId1010" Type="http://schemas.openxmlformats.org/officeDocument/2006/relationships/hyperlink" Target="http://www.bivteam.de/" TargetMode="External"/><Relationship Id="rId1108" Type="http://schemas.openxmlformats.org/officeDocument/2006/relationships/hyperlink" Target="http://www.freightliner.pl/" TargetMode="External"/><Relationship Id="rId1315" Type="http://schemas.openxmlformats.org/officeDocument/2006/relationships/hyperlink" Target="http://www.bergwerksbahn.de/" TargetMode="External"/><Relationship Id="rId1967" Type="http://schemas.openxmlformats.org/officeDocument/2006/relationships/hyperlink" Target="http://www.znps.com.pl/" TargetMode="External"/><Relationship Id="rId2713" Type="http://schemas.openxmlformats.org/officeDocument/2006/relationships/hyperlink" Target="http://www.arriva.pl/" TargetMode="External"/><Relationship Id="rId2920" Type="http://schemas.openxmlformats.org/officeDocument/2006/relationships/hyperlink" Target="http://www.owlp.pl/" TargetMode="External"/><Relationship Id="rId1522" Type="http://schemas.openxmlformats.org/officeDocument/2006/relationships/hyperlink" Target="http://www.hip-petrohemija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464001.sk/" TargetMode="External"/><Relationship Id="rId2296" Type="http://schemas.openxmlformats.org/officeDocument/2006/relationships/hyperlink" Target="http://www.transportline.eu/" TargetMode="External"/><Relationship Id="rId3347" Type="http://schemas.openxmlformats.org/officeDocument/2006/relationships/hyperlink" Target="file:///C:/Users/dagosan/AppData/Roaming/Microsoft/Excel/bahnpersonal-training.de" TargetMode="External"/><Relationship Id="rId268" Type="http://schemas.openxmlformats.org/officeDocument/2006/relationships/hyperlink" Target="http://www.bvo.de/" TargetMode="External"/><Relationship Id="rId475" Type="http://schemas.openxmlformats.org/officeDocument/2006/relationships/hyperlink" Target="http://www.lanstrafikenkron.se/" TargetMode="External"/><Relationship Id="rId682" Type="http://schemas.openxmlformats.org/officeDocument/2006/relationships/hyperlink" Target="http://www.ineos.se/" TargetMode="External"/><Relationship Id="rId2156" Type="http://schemas.openxmlformats.org/officeDocument/2006/relationships/hyperlink" Target="http://www.iripk.pl/" TargetMode="External"/><Relationship Id="rId2363" Type="http://schemas.openxmlformats.org/officeDocument/2006/relationships/hyperlink" Target="http://www.vossloh.com/" TargetMode="External"/><Relationship Id="rId2570" Type="http://schemas.openxmlformats.org/officeDocument/2006/relationships/hyperlink" Target="http://www.porr.at/" TargetMode="External"/><Relationship Id="rId3207" Type="http://schemas.openxmlformats.org/officeDocument/2006/relationships/hyperlink" Target="file:///C:/Users/dagosan/AppData/Roaming/Microsoft/Excel/www.athc.ch" TargetMode="External"/><Relationship Id="rId3414" Type="http://schemas.openxmlformats.org/officeDocument/2006/relationships/hyperlink" Target="http://www.heringinternational.com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hijazerail.com/" TargetMode="External"/><Relationship Id="rId542" Type="http://schemas.openxmlformats.org/officeDocument/2006/relationships/hyperlink" Target="http://www.itl-benelux.com/" TargetMode="External"/><Relationship Id="rId1172" Type="http://schemas.openxmlformats.org/officeDocument/2006/relationships/hyperlink" Target="http://www.lsbag.ch/" TargetMode="External"/><Relationship Id="rId2016" Type="http://schemas.openxmlformats.org/officeDocument/2006/relationships/hyperlink" Target="http://www.trainvalue.com/" TargetMode="External"/><Relationship Id="rId2223" Type="http://schemas.openxmlformats.org/officeDocument/2006/relationships/hyperlink" Target="http://www.ntm.cz/" TargetMode="External"/><Relationship Id="rId2430" Type="http://schemas.openxmlformats.org/officeDocument/2006/relationships/hyperlink" Target="http://www.transfesa.com/" TargetMode="External"/><Relationship Id="rId402" Type="http://schemas.openxmlformats.org/officeDocument/2006/relationships/hyperlink" Target="http://www.post.ch/" TargetMode="External"/><Relationship Id="rId1032" Type="http://schemas.openxmlformats.org/officeDocument/2006/relationships/hyperlink" Target="http://www.urb.ro/" TargetMode="External"/><Relationship Id="rId1989" Type="http://schemas.openxmlformats.org/officeDocument/2006/relationships/hyperlink" Target="http://www.kds-cargo.net/" TargetMode="External"/><Relationship Id="rId1849" Type="http://schemas.openxmlformats.org/officeDocument/2006/relationships/hyperlink" Target="http://www.ptmkz.pl/" TargetMode="External"/><Relationship Id="rId3064" Type="http://schemas.openxmlformats.org/officeDocument/2006/relationships/hyperlink" Target="http://www.aistom.com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cdcargo.cz/" TargetMode="External"/><Relationship Id="rId1916" Type="http://schemas.openxmlformats.org/officeDocument/2006/relationships/hyperlink" Target="http://www.tmrail.se/" TargetMode="External"/><Relationship Id="rId3271" Type="http://schemas.openxmlformats.org/officeDocument/2006/relationships/hyperlink" Target="file:///C:/Users/dagosan/AppData/Roaming/Microsoft/Excel/hattrick-transport.cz" TargetMode="External"/><Relationship Id="rId2080" Type="http://schemas.openxmlformats.org/officeDocument/2006/relationships/hyperlink" Target="http://www.fisekciogludemir.com/" TargetMode="External"/><Relationship Id="rId3131" Type="http://schemas.openxmlformats.org/officeDocument/2006/relationships/hyperlink" Target="http://www.vossloh.com/" TargetMode="External"/><Relationship Id="rId2897" Type="http://schemas.openxmlformats.org/officeDocument/2006/relationships/hyperlink" Target="http://www.serviferxxi.es/" TargetMode="External"/><Relationship Id="rId869" Type="http://schemas.openxmlformats.org/officeDocument/2006/relationships/hyperlink" Target="http://www.regiojet.cz/" TargetMode="External"/><Relationship Id="rId1499" Type="http://schemas.openxmlformats.org/officeDocument/2006/relationships/hyperlink" Target="http://www.railcargo.at/" TargetMode="External"/><Relationship Id="rId729" Type="http://schemas.openxmlformats.org/officeDocument/2006/relationships/hyperlink" Target="http://www.motalatrain.se/" TargetMode="External"/><Relationship Id="rId1359" Type="http://schemas.openxmlformats.org/officeDocument/2006/relationships/hyperlink" Target="http://www.selfkantbahn.de/" TargetMode="External"/><Relationship Id="rId2757" Type="http://schemas.openxmlformats.org/officeDocument/2006/relationships/hyperlink" Target="http://www.dpov.cz/" TargetMode="External"/><Relationship Id="rId2964" Type="http://schemas.openxmlformats.org/officeDocument/2006/relationships/hyperlink" Target="http://www.bahnbb.de/" TargetMode="External"/><Relationship Id="rId936" Type="http://schemas.openxmlformats.org/officeDocument/2006/relationships/hyperlink" Target="http://www.odos.cz/" TargetMode="External"/><Relationship Id="rId1219" Type="http://schemas.openxmlformats.org/officeDocument/2006/relationships/hyperlink" Target="http://www.softronic.ro/" TargetMode="External"/><Relationship Id="rId1566" Type="http://schemas.openxmlformats.org/officeDocument/2006/relationships/hyperlink" Target="http://www.borner-ag.ch/" TargetMode="External"/><Relationship Id="rId1773" Type="http://schemas.openxmlformats.org/officeDocument/2006/relationships/hyperlink" Target="http://www.liebherr.com/" TargetMode="External"/><Relationship Id="rId1980" Type="http://schemas.openxmlformats.org/officeDocument/2006/relationships/hyperlink" Target="http://www.infrabel.be/" TargetMode="External"/><Relationship Id="rId2617" Type="http://schemas.openxmlformats.org/officeDocument/2006/relationships/hyperlink" Target="http://www.taveirne.be/" TargetMode="External"/><Relationship Id="rId2824" Type="http://schemas.openxmlformats.org/officeDocument/2006/relationships/hyperlink" Target="http://www.stavitelstvivolek.cz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svt-koeln.de/" TargetMode="External"/><Relationship Id="rId1633" Type="http://schemas.openxmlformats.org/officeDocument/2006/relationships/hyperlink" Target="http://www.eberle-hald.net/" TargetMode="External"/><Relationship Id="rId1840" Type="http://schemas.openxmlformats.org/officeDocument/2006/relationships/hyperlink" Target="http://www.prg.hr/" TargetMode="External"/><Relationship Id="rId1700" Type="http://schemas.openxmlformats.org/officeDocument/2006/relationships/hyperlink" Target="http://www.outokumpu.com/" TargetMode="External"/><Relationship Id="rId379" Type="http://schemas.openxmlformats.org/officeDocument/2006/relationships/hyperlink" Target="http://www.cemet.pl/" TargetMode="External"/><Relationship Id="rId586" Type="http://schemas.openxmlformats.org/officeDocument/2006/relationships/hyperlink" Target="http://www.ssjf.se/" TargetMode="External"/><Relationship Id="rId793" Type="http://schemas.openxmlformats.org/officeDocument/2006/relationships/hyperlink" Target="http://www.erik-walter.de/" TargetMode="External"/><Relationship Id="rId2267" Type="http://schemas.openxmlformats.org/officeDocument/2006/relationships/hyperlink" Target="http://www.binnenhafen-sachsen.de/" TargetMode="External"/><Relationship Id="rId2474" Type="http://schemas.openxmlformats.org/officeDocument/2006/relationships/hyperlink" Target="http://www.porvoonmuseorautatie.fi/" TargetMode="External"/><Relationship Id="rId2681" Type="http://schemas.openxmlformats.org/officeDocument/2006/relationships/hyperlink" Target="http://www.logistik-wiesboeck.de/" TargetMode="External"/><Relationship Id="rId3318" Type="http://schemas.openxmlformats.org/officeDocument/2006/relationships/hyperlink" Target="file:///C:/Users/dagosan/AppData/Roaming/Microsoft/Excel/pirell.cz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mvh.fi/" TargetMode="External"/><Relationship Id="rId653" Type="http://schemas.openxmlformats.org/officeDocument/2006/relationships/hyperlink" Target="http://www.vtg.com/" TargetMode="External"/><Relationship Id="rId1076" Type="http://schemas.openxmlformats.org/officeDocument/2006/relationships/hyperlink" Target="http://www.rhomberg-sersa.de/" TargetMode="External"/><Relationship Id="rId1283" Type="http://schemas.openxmlformats.org/officeDocument/2006/relationships/hyperlink" Target="http://www.ekk-wagon.pl/" TargetMode="External"/><Relationship Id="rId1490" Type="http://schemas.openxmlformats.org/officeDocument/2006/relationships/hyperlink" Target="http://www.abellio.de/" TargetMode="External"/><Relationship Id="rId2127" Type="http://schemas.openxmlformats.org/officeDocument/2006/relationships/hyperlink" Target="http://www.norsk-jernbanemuseum.no/" TargetMode="External"/><Relationship Id="rId2334" Type="http://schemas.openxmlformats.org/officeDocument/2006/relationships/hyperlink" Target="http://www.forsvarsmateriell.com/" TargetMode="External"/><Relationship Id="rId306" Type="http://schemas.openxmlformats.org/officeDocument/2006/relationships/hyperlink" Target="http://www.landeryd.org/" TargetMode="External"/><Relationship Id="rId860" Type="http://schemas.openxmlformats.org/officeDocument/2006/relationships/hyperlink" Target="http://www.kubecon.com/" TargetMode="External"/><Relationship Id="rId1143" Type="http://schemas.openxmlformats.org/officeDocument/2006/relationships/hyperlink" Target="http://www.zchsiarkopol.pl/" TargetMode="External"/><Relationship Id="rId2541" Type="http://schemas.openxmlformats.org/officeDocument/2006/relationships/hyperlink" Target="http://www.bcube.com/" TargetMode="External"/><Relationship Id="rId513" Type="http://schemas.openxmlformats.org/officeDocument/2006/relationships/hyperlink" Target="http://www.slezskomoravskadraha.cz/" TargetMode="External"/><Relationship Id="rId720" Type="http://schemas.openxmlformats.org/officeDocument/2006/relationships/hyperlink" Target="http://www.europten.com/" TargetMode="External"/><Relationship Id="rId1350" Type="http://schemas.openxmlformats.org/officeDocument/2006/relationships/hyperlink" Target="http://www.stadlerrail.de/" TargetMode="External"/><Relationship Id="rId2401" Type="http://schemas.openxmlformats.org/officeDocument/2006/relationships/hyperlink" Target="http://www.frasca.fr/" TargetMode="External"/><Relationship Id="rId1003" Type="http://schemas.openxmlformats.org/officeDocument/2006/relationships/hyperlink" Target="http://www.volkerrail.co.uk/" TargetMode="External"/><Relationship Id="rId1210" Type="http://schemas.openxmlformats.org/officeDocument/2006/relationships/hyperlink" Target="http://www.oilco.com.mk/" TargetMode="External"/><Relationship Id="rId3175" Type="http://schemas.openxmlformats.org/officeDocument/2006/relationships/hyperlink" Target="http://www.stadtwerke-osnabrueck.de/ehb" TargetMode="External"/><Relationship Id="rId3382" Type="http://schemas.openxmlformats.org/officeDocument/2006/relationships/hyperlink" Target="file:///C:/Users/dagosan/AppData/Roaming/Microsoft/Excel/gocollective.dk" TargetMode="External"/><Relationship Id="rId2191" Type="http://schemas.openxmlformats.org/officeDocument/2006/relationships/hyperlink" Target="http://www.bohuminterminal.cz/" TargetMode="External"/><Relationship Id="rId3035" Type="http://schemas.openxmlformats.org/officeDocument/2006/relationships/hyperlink" Target="http://www.dte.pt/" TargetMode="External"/><Relationship Id="rId3242" Type="http://schemas.openxmlformats.org/officeDocument/2006/relationships/hyperlink" Target="file:///C:/Users/dagosan/AppData/Roaming/Microsoft/Excel/easyway.lv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israrail.org.il/" TargetMode="External"/><Relationship Id="rId2051" Type="http://schemas.openxmlformats.org/officeDocument/2006/relationships/hyperlink" Target="http://www.orv-moers.de/" TargetMode="External"/><Relationship Id="rId3102" Type="http://schemas.openxmlformats.org/officeDocument/2006/relationships/hyperlink" Target="http://www.evb-elbe-weser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kuk-kolej.pl/" TargetMode="External"/><Relationship Id="rId1677" Type="http://schemas.openxmlformats.org/officeDocument/2006/relationships/hyperlink" Target="http://www.colas.cz/" TargetMode="External"/><Relationship Id="rId1884" Type="http://schemas.openxmlformats.org/officeDocument/2006/relationships/hyperlink" Target="http://www.pussro.cz/" TargetMode="External"/><Relationship Id="rId2728" Type="http://schemas.openxmlformats.org/officeDocument/2006/relationships/hyperlink" Target="http://www.vib-gmbh.ch/" TargetMode="External"/><Relationship Id="rId2935" Type="http://schemas.openxmlformats.org/officeDocument/2006/relationships/hyperlink" Target="http://www.vaudcereales.ch/" TargetMode="External"/><Relationship Id="rId907" Type="http://schemas.openxmlformats.org/officeDocument/2006/relationships/hyperlink" Target="http://www.pus.sk/" TargetMode="External"/><Relationship Id="rId1537" Type="http://schemas.openxmlformats.org/officeDocument/2006/relationships/hyperlink" Target="http://www.login.ch/" TargetMode="External"/><Relationship Id="rId1744" Type="http://schemas.openxmlformats.org/officeDocument/2006/relationships/hyperlink" Target="http://www.rhytank.ch/" TargetMode="External"/><Relationship Id="rId1951" Type="http://schemas.openxmlformats.org/officeDocument/2006/relationships/hyperlink" Target="http://www.gebr-lutz.de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telice.es/" TargetMode="External"/><Relationship Id="rId1811" Type="http://schemas.openxmlformats.org/officeDocument/2006/relationships/hyperlink" Target="http://www.nkn.com.pl/" TargetMode="External"/><Relationship Id="rId697" Type="http://schemas.openxmlformats.org/officeDocument/2006/relationships/hyperlink" Target="http://www.westbahn.com/" TargetMode="External"/><Relationship Id="rId2378" Type="http://schemas.openxmlformats.org/officeDocument/2006/relationships/hyperlink" Target="http://www.sajet.ch/" TargetMode="External"/><Relationship Id="rId3429" Type="http://schemas.openxmlformats.org/officeDocument/2006/relationships/hyperlink" Target="http://www.railtrinity.eu/" TargetMode="External"/><Relationship Id="rId1187" Type="http://schemas.openxmlformats.org/officeDocument/2006/relationships/hyperlink" Target="http://www.ar-gu.com.tr/" TargetMode="External"/><Relationship Id="rId2585" Type="http://schemas.openxmlformats.org/officeDocument/2006/relationships/hyperlink" Target="http://www.artinenergy.pl/" TargetMode="External"/><Relationship Id="rId2792" Type="http://schemas.openxmlformats.org/officeDocument/2006/relationships/hyperlink" Target="http://www.uromac.com/" TargetMode="External"/><Relationship Id="rId557" Type="http://schemas.openxmlformats.org/officeDocument/2006/relationships/hyperlink" Target="http://www.vefs-bocholt.de/" TargetMode="External"/><Relationship Id="rId764" Type="http://schemas.openxmlformats.org/officeDocument/2006/relationships/hyperlink" Target="http://www.rsco.ro/" TargetMode="External"/><Relationship Id="rId971" Type="http://schemas.openxmlformats.org/officeDocument/2006/relationships/hyperlink" Target="http://www.srps.org.uk/" TargetMode="External"/><Relationship Id="rId1394" Type="http://schemas.openxmlformats.org/officeDocument/2006/relationships/hyperlink" Target="http://www.beutlhauser-frank.de/" TargetMode="External"/><Relationship Id="rId2238" Type="http://schemas.openxmlformats.org/officeDocument/2006/relationships/hyperlink" Target="http://www.dpb.at/" TargetMode="External"/><Relationship Id="rId2445" Type="http://schemas.openxmlformats.org/officeDocument/2006/relationships/hyperlink" Target="http://www.railpolonia.pl/" TargetMode="External"/><Relationship Id="rId2652" Type="http://schemas.openxmlformats.org/officeDocument/2006/relationships/hyperlink" Target="http://www.infrakraft.se/" TargetMode="External"/><Relationship Id="rId417" Type="http://schemas.openxmlformats.org/officeDocument/2006/relationships/hyperlink" Target="http://www.mav-trakcio.hu/" TargetMode="External"/><Relationship Id="rId624" Type="http://schemas.openxmlformats.org/officeDocument/2006/relationships/hyperlink" Target="http://www.kalibahn.de/" TargetMode="External"/><Relationship Id="rId831" Type="http://schemas.openxmlformats.org/officeDocument/2006/relationships/hyperlink" Target="http://www.jhmd.cz/" TargetMode="External"/><Relationship Id="rId1047" Type="http://schemas.openxmlformats.org/officeDocument/2006/relationships/hyperlink" Target="http://www.comsaemte.com/" TargetMode="External"/><Relationship Id="rId1254" Type="http://schemas.openxmlformats.org/officeDocument/2006/relationships/hyperlink" Target="http://www.bayerisches-eisenbahnmuseum.de/" TargetMode="External"/><Relationship Id="rId1461" Type="http://schemas.openxmlformats.org/officeDocument/2006/relationships/hyperlink" Target="http://www.railcargo.it/" TargetMode="External"/><Relationship Id="rId2305" Type="http://schemas.openxmlformats.org/officeDocument/2006/relationships/hyperlink" Target="http://www.mavrec.hu/" TargetMode="External"/><Relationship Id="rId2512" Type="http://schemas.openxmlformats.org/officeDocument/2006/relationships/hyperlink" Target="http://www.blataget.com/" TargetMode="External"/><Relationship Id="rId1114" Type="http://schemas.openxmlformats.org/officeDocument/2006/relationships/hyperlink" Target="http://www.ctl.eu/" TargetMode="External"/><Relationship Id="rId1321" Type="http://schemas.openxmlformats.org/officeDocument/2006/relationships/hyperlink" Target="http://www.mavnosztalgia.hu/" TargetMode="External"/><Relationship Id="rId3079" Type="http://schemas.openxmlformats.org/officeDocument/2006/relationships/hyperlink" Target="http://www.bwa-ammendorf.de/" TargetMode="External"/><Relationship Id="rId3286" Type="http://schemas.openxmlformats.org/officeDocument/2006/relationships/hyperlink" Target="file:///C:/Users/dagosan/AppData/Roaming/Microsoft/Excel/ooc.nl" TargetMode="External"/><Relationship Id="rId2095" Type="http://schemas.openxmlformats.org/officeDocument/2006/relationships/hyperlink" Target="http://www.rematholding.ro/" TargetMode="External"/><Relationship Id="rId3146" Type="http://schemas.openxmlformats.org/officeDocument/2006/relationships/hyperlink" Target="http://www.sacyrinfraestructuras.com/pt/neopul" TargetMode="External"/><Relationship Id="rId3353" Type="http://schemas.openxmlformats.org/officeDocument/2006/relationships/hyperlink" Target="file:///C:/Users/dagosan/AppData/Roaming/Microsoft/Excel/sebmo.de" TargetMode="External"/><Relationship Id="rId274" Type="http://schemas.openxmlformats.org/officeDocument/2006/relationships/hyperlink" Target="http://www.hgk.de/" TargetMode="External"/><Relationship Id="rId481" Type="http://schemas.openxmlformats.org/officeDocument/2006/relationships/hyperlink" Target="http://www.veteranjarnvagen.se/" TargetMode="External"/><Relationship Id="rId2162" Type="http://schemas.openxmlformats.org/officeDocument/2006/relationships/hyperlink" Target="http://www.pck.de/" TargetMode="External"/><Relationship Id="rId3006" Type="http://schemas.openxmlformats.org/officeDocument/2006/relationships/hyperlink" Target="http://www.multi-prof.pl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/Users/dagosan/AppData/Roaming/Microsoft/Excel/elagrotrade.lv" TargetMode="External"/><Relationship Id="rId3420" Type="http://schemas.openxmlformats.org/officeDocument/2006/relationships/hyperlink" Target="http://www.railbx.de/" TargetMode="External"/><Relationship Id="rId341" Type="http://schemas.openxmlformats.org/officeDocument/2006/relationships/hyperlink" Target="http://www.pressnitztalbahn.com/" TargetMode="External"/><Relationship Id="rId2022" Type="http://schemas.openxmlformats.org/officeDocument/2006/relationships/hyperlink" Target="http://www.socar.com.pl/" TargetMode="External"/><Relationship Id="rId2979" Type="http://schemas.openxmlformats.org/officeDocument/2006/relationships/hyperlink" Target="http://www.fbigmbh.com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tau-ag.ch/" TargetMode="External"/><Relationship Id="rId1995" Type="http://schemas.openxmlformats.org/officeDocument/2006/relationships/hyperlink" Target="http://www.ap2800.nuxie.net/" TargetMode="External"/><Relationship Id="rId2839" Type="http://schemas.openxmlformats.org/officeDocument/2006/relationships/hyperlink" Target="http://www.europorte.com/" TargetMode="External"/><Relationship Id="rId1648" Type="http://schemas.openxmlformats.org/officeDocument/2006/relationships/hyperlink" Target="http://www.locon-benelux.com/" TargetMode="External"/><Relationship Id="rId1508" Type="http://schemas.openxmlformats.org/officeDocument/2006/relationships/hyperlink" Target="http://www.mol.hu/" TargetMode="External"/><Relationship Id="rId1855" Type="http://schemas.openxmlformats.org/officeDocument/2006/relationships/hyperlink" Target="http://www.klnlojistik.com/" TargetMode="External"/><Relationship Id="rId2906" Type="http://schemas.openxmlformats.org/officeDocument/2006/relationships/hyperlink" Target="http://www.gaiitalbahn.at/" TargetMode="External"/><Relationship Id="rId3070" Type="http://schemas.openxmlformats.org/officeDocument/2006/relationships/hyperlink" Target="http://www.basf.com/" TargetMode="External"/><Relationship Id="rId1715" Type="http://schemas.openxmlformats.org/officeDocument/2006/relationships/hyperlink" Target="http://www.valtasiirto.fi/" TargetMode="External"/><Relationship Id="rId1922" Type="http://schemas.openxmlformats.org/officeDocument/2006/relationships/hyperlink" Target="http://www.stichtingde3.nl/" TargetMode="External"/><Relationship Id="rId2489" Type="http://schemas.openxmlformats.org/officeDocument/2006/relationships/hyperlink" Target="http://www.xaver-pittrich.de/" TargetMode="External"/><Relationship Id="rId2696" Type="http://schemas.openxmlformats.org/officeDocument/2006/relationships/hyperlink" Target="http://www.stadlerrail.com/" TargetMode="External"/><Relationship Id="rId668" Type="http://schemas.openxmlformats.org/officeDocument/2006/relationships/hyperlink" Target="http://www.sncf.be/" TargetMode="External"/><Relationship Id="rId875" Type="http://schemas.openxmlformats.org/officeDocument/2006/relationships/hyperlink" Target="http://www.dampfeisenbahn-weserbergland.de/" TargetMode="External"/><Relationship Id="rId1298" Type="http://schemas.openxmlformats.org/officeDocument/2006/relationships/hyperlink" Target="http://www.comune.torino.it/gtt/" TargetMode="External"/><Relationship Id="rId2349" Type="http://schemas.openxmlformats.org/officeDocument/2006/relationships/hyperlink" Target="http://www.kaltenleutgebnerbahn.at/" TargetMode="External"/><Relationship Id="rId2556" Type="http://schemas.openxmlformats.org/officeDocument/2006/relationships/hyperlink" Target="http://www.habau.at/" TargetMode="External"/><Relationship Id="rId2763" Type="http://schemas.openxmlformats.org/officeDocument/2006/relationships/hyperlink" Target="http://www.sweg.de/" TargetMode="External"/><Relationship Id="rId2970" Type="http://schemas.openxmlformats.org/officeDocument/2006/relationships/hyperlink" Target="http://www.arxada.com/" TargetMode="External"/><Relationship Id="rId528" Type="http://schemas.openxmlformats.org/officeDocument/2006/relationships/hyperlink" Target="http://www.zuercher.de/" TargetMode="External"/><Relationship Id="rId735" Type="http://schemas.openxmlformats.org/officeDocument/2006/relationships/hyperlink" Target="http://www.alphatrains.eu/" TargetMode="External"/><Relationship Id="rId942" Type="http://schemas.openxmlformats.org/officeDocument/2006/relationships/hyperlink" Target="http://www.vtg.com/" TargetMode="External"/><Relationship Id="rId1158" Type="http://schemas.openxmlformats.org/officeDocument/2006/relationships/hyperlink" Target="http://www.wzkvictoria.pl/" TargetMode="External"/><Relationship Id="rId1365" Type="http://schemas.openxmlformats.org/officeDocument/2006/relationships/hyperlink" Target="http://www.veoliacargo.com/" TargetMode="External"/><Relationship Id="rId1572" Type="http://schemas.openxmlformats.org/officeDocument/2006/relationships/hyperlink" Target="http://www.atakarbon.com.tr/" TargetMode="External"/><Relationship Id="rId2209" Type="http://schemas.openxmlformats.org/officeDocument/2006/relationships/hyperlink" Target="http://www.vanoli.ch/" TargetMode="External"/><Relationship Id="rId2416" Type="http://schemas.openxmlformats.org/officeDocument/2006/relationships/hyperlink" Target="http://www.rajbud.eu/" TargetMode="External"/><Relationship Id="rId2623" Type="http://schemas.openxmlformats.org/officeDocument/2006/relationships/hyperlink" Target="http://www.mobite-railservise.com/" TargetMode="External"/><Relationship Id="rId1018" Type="http://schemas.openxmlformats.org/officeDocument/2006/relationships/hyperlink" Target="http://www.rematbv.ro/" TargetMode="External"/><Relationship Id="rId1225" Type="http://schemas.openxmlformats.org/officeDocument/2006/relationships/hyperlink" Target="http://www.rcelormittal.com/" TargetMode="External"/><Relationship Id="rId1432" Type="http://schemas.openxmlformats.org/officeDocument/2006/relationships/hyperlink" Target="http://www.montanwerke-brixlegg.com/" TargetMode="External"/><Relationship Id="rId2830" Type="http://schemas.openxmlformats.org/officeDocument/2006/relationships/hyperlink" Target="http://www.ctbas.cz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viaterraspedition.ro/" TargetMode="External"/><Relationship Id="rId3397" Type="http://schemas.openxmlformats.org/officeDocument/2006/relationships/hyperlink" Target="file:///C:/Users/dagosan/AppData/Roaming/Microsoft/Excel/hirzbergbahn.info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/Users/dagosan/AppData/Roaming/Microsoft/Excel/ay-holding.de" TargetMode="External"/><Relationship Id="rId385" Type="http://schemas.openxmlformats.org/officeDocument/2006/relationships/hyperlink" Target="http://www.bls-cargo.ch/" TargetMode="External"/><Relationship Id="rId592" Type="http://schemas.openxmlformats.org/officeDocument/2006/relationships/hyperlink" Target="http://www.kolowag.bg/" TargetMode="External"/><Relationship Id="rId2066" Type="http://schemas.openxmlformats.org/officeDocument/2006/relationships/hyperlink" Target="http://www.alltraklojistik.com/" TargetMode="External"/><Relationship Id="rId2273" Type="http://schemas.openxmlformats.org/officeDocument/2006/relationships/hyperlink" Target="http://www.vgt.com/" TargetMode="External"/><Relationship Id="rId2480" Type="http://schemas.openxmlformats.org/officeDocument/2006/relationships/hyperlink" Target="http://www.vossloh.com/" TargetMode="External"/><Relationship Id="rId3117" Type="http://schemas.openxmlformats.org/officeDocument/2006/relationships/hyperlink" Target="http://www.klostermann-hamm.de/" TargetMode="External"/><Relationship Id="rId3324" Type="http://schemas.openxmlformats.org/officeDocument/2006/relationships/hyperlink" Target="file:///C:/Users/dagosan/AppData/Roaming/Microsoft/Excel/adler-rail.eu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ontrack-web.com/" TargetMode="External"/><Relationship Id="rId1082" Type="http://schemas.openxmlformats.org/officeDocument/2006/relationships/hyperlink" Target="http://www.koleje-wielkopolskie.com.pl/" TargetMode="External"/><Relationship Id="rId2133" Type="http://schemas.openxmlformats.org/officeDocument/2006/relationships/hyperlink" Target="http://www.societavenetaferrovie.it/" TargetMode="External"/><Relationship Id="rId2340" Type="http://schemas.openxmlformats.org/officeDocument/2006/relationships/hyperlink" Target="http://www.vytopnajaromer.cz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hessische-gueterbahn.de/" TargetMode="External"/><Relationship Id="rId2200" Type="http://schemas.openxmlformats.org/officeDocument/2006/relationships/hyperlink" Target="http://www.vida.se/" TargetMode="External"/><Relationship Id="rId1899" Type="http://schemas.openxmlformats.org/officeDocument/2006/relationships/hyperlink" Target="http://www.mat54.nl/" TargetMode="External"/><Relationship Id="rId1759" Type="http://schemas.openxmlformats.org/officeDocument/2006/relationships/hyperlink" Target="http://www.opet.com.tr/" TargetMode="External"/><Relationship Id="rId1966" Type="http://schemas.openxmlformats.org/officeDocument/2006/relationships/hyperlink" Target="http://www.hrochostroj.cz/" TargetMode="External"/><Relationship Id="rId3181" Type="http://schemas.openxmlformats.org/officeDocument/2006/relationships/hyperlink" Target="http://www.txlogistik.eu/" TargetMode="External"/><Relationship Id="rId1619" Type="http://schemas.openxmlformats.org/officeDocument/2006/relationships/hyperlink" Target="http://www.cargomaster.pl/" TargetMode="External"/><Relationship Id="rId1826" Type="http://schemas.openxmlformats.org/officeDocument/2006/relationships/hyperlink" Target="http://www.jihotrans.cz/" TargetMode="External"/><Relationship Id="rId3041" Type="http://schemas.openxmlformats.org/officeDocument/2006/relationships/hyperlink" Target="http://www.fortislogistics.pl/" TargetMode="External"/><Relationship Id="rId779" Type="http://schemas.openxmlformats.org/officeDocument/2006/relationships/hyperlink" Target="http://www.stahl-gerlafingen.ch/" TargetMode="External"/><Relationship Id="rId986" Type="http://schemas.openxmlformats.org/officeDocument/2006/relationships/hyperlink" Target="http://www.kolejeslaskie.com/" TargetMode="External"/><Relationship Id="rId2667" Type="http://schemas.openxmlformats.org/officeDocument/2006/relationships/hyperlink" Target="http://www.wynxpool.cz/" TargetMode="External"/><Relationship Id="rId639" Type="http://schemas.openxmlformats.org/officeDocument/2006/relationships/hyperlink" Target="http://www.enviloc.eu/" TargetMode="External"/><Relationship Id="rId1269" Type="http://schemas.openxmlformats.org/officeDocument/2006/relationships/hyperlink" Target="http://www.dtb.hu/" TargetMode="External"/><Relationship Id="rId1476" Type="http://schemas.openxmlformats.org/officeDocument/2006/relationships/hyperlink" Target="http://www.zapulawy.pl/" TargetMode="External"/><Relationship Id="rId2874" Type="http://schemas.openxmlformats.org/officeDocument/2006/relationships/hyperlink" Target="http://www.reinhard-stahl.de/" TargetMode="External"/><Relationship Id="rId846" Type="http://schemas.openxmlformats.org/officeDocument/2006/relationships/hyperlink" Target="http://www.infranord.se/" TargetMode="External"/><Relationship Id="rId1129" Type="http://schemas.openxmlformats.org/officeDocument/2006/relationships/hyperlink" Target="http://www.pozbruk.pl/" TargetMode="External"/><Relationship Id="rId1683" Type="http://schemas.openxmlformats.org/officeDocument/2006/relationships/hyperlink" Target="http://www.transfesa.com/" TargetMode="External"/><Relationship Id="rId1890" Type="http://schemas.openxmlformats.org/officeDocument/2006/relationships/hyperlink" Target="http://www.kolejebaltyckie.pl/" TargetMode="External"/><Relationship Id="rId2527" Type="http://schemas.openxmlformats.org/officeDocument/2006/relationships/hyperlink" Target="http://www.elletec.at/" TargetMode="External"/><Relationship Id="rId2734" Type="http://schemas.openxmlformats.org/officeDocument/2006/relationships/hyperlink" Target="http://www.hrail.it/" TargetMode="External"/><Relationship Id="rId2941" Type="http://schemas.openxmlformats.org/officeDocument/2006/relationships/hyperlink" Target="http://www.t-l.ch/" TargetMode="External"/><Relationship Id="rId706" Type="http://schemas.openxmlformats.org/officeDocument/2006/relationships/hyperlink" Target="http://www.destia.fi/" TargetMode="External"/><Relationship Id="rId913" Type="http://schemas.openxmlformats.org/officeDocument/2006/relationships/hyperlink" Target="http://www.gbw-busching.de/" TargetMode="External"/><Relationship Id="rId1336" Type="http://schemas.openxmlformats.org/officeDocument/2006/relationships/hyperlink" Target="http://www.ranagruber.no/" TargetMode="External"/><Relationship Id="rId1543" Type="http://schemas.openxmlformats.org/officeDocument/2006/relationships/hyperlink" Target="http://www.eavcampanianordest.it/" TargetMode="External"/><Relationship Id="rId1750" Type="http://schemas.openxmlformats.org/officeDocument/2006/relationships/hyperlink" Target="http://www.partner-leasing.com/" TargetMode="External"/><Relationship Id="rId2801" Type="http://schemas.openxmlformats.org/officeDocument/2006/relationships/hyperlink" Target="http://www.emstroi.bg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fventura.it/" TargetMode="External"/><Relationship Id="rId1610" Type="http://schemas.openxmlformats.org/officeDocument/2006/relationships/hyperlink" Target="http://www.acciona-railservices.es/" TargetMode="External"/><Relationship Id="rId3368" Type="http://schemas.openxmlformats.org/officeDocument/2006/relationships/hyperlink" Target="file:///C:/Users/dagosan/AppData/Roaming/Microsoft/Excel/rtm.fr" TargetMode="External"/><Relationship Id="rId289" Type="http://schemas.openxmlformats.org/officeDocument/2006/relationships/hyperlink" Target="http://www.arlandaexpress.com/" TargetMode="External"/><Relationship Id="rId496" Type="http://schemas.openxmlformats.org/officeDocument/2006/relationships/hyperlink" Target="http://www.heide-express.de/" TargetMode="External"/><Relationship Id="rId2177" Type="http://schemas.openxmlformats.org/officeDocument/2006/relationships/hyperlink" Target="http://www.clip-group.com/" TargetMode="External"/><Relationship Id="rId2384" Type="http://schemas.openxmlformats.org/officeDocument/2006/relationships/hyperlink" Target="http://www.mavvagon.hu/" TargetMode="External"/><Relationship Id="rId2591" Type="http://schemas.openxmlformats.org/officeDocument/2006/relationships/hyperlink" Target="http://www.mi-railway.pl/" TargetMode="External"/><Relationship Id="rId3228" Type="http://schemas.openxmlformats.org/officeDocument/2006/relationships/hyperlink" Target="file:///C:/Users/dagosan/AppData/Roaming/Microsoft/Excel/kb-netzwerktechnik.de" TargetMode="External"/><Relationship Id="rId3435" Type="http://schemas.openxmlformats.org/officeDocument/2006/relationships/hyperlink" Target="https://yellowcat.dev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tejoenergia.com/" TargetMode="External"/><Relationship Id="rId563" Type="http://schemas.openxmlformats.org/officeDocument/2006/relationships/hyperlink" Target="http://www.grenlandrail.no/" TargetMode="External"/><Relationship Id="rId770" Type="http://schemas.openxmlformats.org/officeDocument/2006/relationships/hyperlink" Target="http://www.tmk-artrom.ro/" TargetMode="External"/><Relationship Id="rId1193" Type="http://schemas.openxmlformats.org/officeDocument/2006/relationships/hyperlink" Target="http://www.triangula.de/" TargetMode="External"/><Relationship Id="rId2037" Type="http://schemas.openxmlformats.org/officeDocument/2006/relationships/hyperlink" Target="http://www.eleningderossi.it/" TargetMode="External"/><Relationship Id="rId2244" Type="http://schemas.openxmlformats.org/officeDocument/2006/relationships/hyperlink" Target="http://www.triebwagen5.ch/" TargetMode="External"/><Relationship Id="rId2451" Type="http://schemas.openxmlformats.org/officeDocument/2006/relationships/hyperlink" Target="http://www.centralbahn.d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mil.fi/" TargetMode="External"/><Relationship Id="rId1053" Type="http://schemas.openxmlformats.org/officeDocument/2006/relationships/hyperlink" Target="http://www.tecsa.es/" TargetMode="External"/><Relationship Id="rId1260" Type="http://schemas.openxmlformats.org/officeDocument/2006/relationships/hyperlink" Target="http://www.cementa.se/" TargetMode="External"/><Relationship Id="rId2104" Type="http://schemas.openxmlformats.org/officeDocument/2006/relationships/hyperlink" Target="http://www.techni-kol.pl/" TargetMode="External"/><Relationship Id="rId630" Type="http://schemas.openxmlformats.org/officeDocument/2006/relationships/hyperlink" Target="http://www.shg-gleisbau.de/" TargetMode="External"/><Relationship Id="rId2311" Type="http://schemas.openxmlformats.org/officeDocument/2006/relationships/hyperlink" Target="http://www.transagent.hr/" TargetMode="External"/><Relationship Id="rId1120" Type="http://schemas.openxmlformats.org/officeDocument/2006/relationships/hyperlink" Target="http://www.carl-dume.de/" TargetMode="External"/><Relationship Id="rId1937" Type="http://schemas.openxmlformats.org/officeDocument/2006/relationships/hyperlink" Target="http://www.gruasaguado.com/" TargetMode="External"/><Relationship Id="rId3085" Type="http://schemas.openxmlformats.org/officeDocument/2006/relationships/hyperlink" Target="http://www.dampfzug-betriebs-gemeinschaft.de/" TargetMode="External"/><Relationship Id="rId3292" Type="http://schemas.openxmlformats.org/officeDocument/2006/relationships/hyperlink" Target="file:///C:/Users/dagosan/AppData/Roaming/Microsoft/Excel/nymwag.cz" TargetMode="External"/><Relationship Id="rId3152" Type="http://schemas.openxmlformats.org/officeDocument/2006/relationships/hyperlink" Target="http://www.passauer-eisenbahn.de/" TargetMode="External"/><Relationship Id="rId280" Type="http://schemas.openxmlformats.org/officeDocument/2006/relationships/hyperlink" Target="http://www.rennsteigbahn.de/" TargetMode="External"/><Relationship Id="rId3012" Type="http://schemas.openxmlformats.org/officeDocument/2006/relationships/hyperlink" Target="http://www.www.raytas.com.tr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szdc.cz/" TargetMode="External"/><Relationship Id="rId2985" Type="http://schemas.openxmlformats.org/officeDocument/2006/relationships/hyperlink" Target="http://www.cdcargo.hu/" TargetMode="External"/><Relationship Id="rId957" Type="http://schemas.openxmlformats.org/officeDocument/2006/relationships/hyperlink" Target="http://www.riotinto.com/" TargetMode="External"/><Relationship Id="rId1587" Type="http://schemas.openxmlformats.org/officeDocument/2006/relationships/hyperlink" Target="http://www.tecyrsa.com/" TargetMode="External"/><Relationship Id="rId1794" Type="http://schemas.openxmlformats.org/officeDocument/2006/relationships/hyperlink" Target="http://www.gjt.se/" TargetMode="External"/><Relationship Id="rId2638" Type="http://schemas.openxmlformats.org/officeDocument/2006/relationships/hyperlink" Target="http://www.kemming.de/" TargetMode="External"/><Relationship Id="rId2845" Type="http://schemas.openxmlformats.org/officeDocument/2006/relationships/hyperlink" Target="http://www.be-netz.eu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kassecker.de/" TargetMode="External"/><Relationship Id="rId1447" Type="http://schemas.openxmlformats.org/officeDocument/2006/relationships/hyperlink" Target="http://www.rentalok.dk/" TargetMode="External"/><Relationship Id="rId1654" Type="http://schemas.openxmlformats.org/officeDocument/2006/relationships/hyperlink" Target="http://www.msk.co.rs/" TargetMode="External"/><Relationship Id="rId1861" Type="http://schemas.openxmlformats.org/officeDocument/2006/relationships/hyperlink" Target="http://www.jernbanemuseet.dk/" TargetMode="External"/><Relationship Id="rId2705" Type="http://schemas.openxmlformats.org/officeDocument/2006/relationships/hyperlink" Target="http://www.vitkovickadoprava.com/" TargetMode="External"/><Relationship Id="rId2912" Type="http://schemas.openxmlformats.org/officeDocument/2006/relationships/hyperlink" Target="http://www.eurailscout-france.fr/" TargetMode="External"/><Relationship Id="rId1307" Type="http://schemas.openxmlformats.org/officeDocument/2006/relationships/hyperlink" Target="http://www.port-of-kiel.de/" TargetMode="External"/><Relationship Id="rId1514" Type="http://schemas.openxmlformats.org/officeDocument/2006/relationships/hyperlink" Target="http://www.pethoplan.de/" TargetMode="External"/><Relationship Id="rId1721" Type="http://schemas.openxmlformats.org/officeDocument/2006/relationships/hyperlink" Target="http://www.landabanan.com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go-ahead-bahn.de/" TargetMode="External"/><Relationship Id="rId2495" Type="http://schemas.openxmlformats.org/officeDocument/2006/relationships/hyperlink" Target="http://www.comsa.com/" TargetMode="External"/><Relationship Id="rId3339" Type="http://schemas.openxmlformats.org/officeDocument/2006/relationships/hyperlink" Target="http://www.bsverkstader.se/" TargetMode="External"/><Relationship Id="rId467" Type="http://schemas.openxmlformats.org/officeDocument/2006/relationships/hyperlink" Target="http://www.sersa.ch/" TargetMode="External"/><Relationship Id="rId1097" Type="http://schemas.openxmlformats.org/officeDocument/2006/relationships/hyperlink" Target="http://www.kht.sk/" TargetMode="External"/><Relationship Id="rId2148" Type="http://schemas.openxmlformats.org/officeDocument/2006/relationships/hyperlink" Target="http://www.beaconrail.com/" TargetMode="External"/><Relationship Id="rId674" Type="http://schemas.openxmlformats.org/officeDocument/2006/relationships/hyperlink" Target="http://www.dbschenker.com/" TargetMode="External"/><Relationship Id="rId881" Type="http://schemas.openxmlformats.org/officeDocument/2006/relationships/hyperlink" Target="http://www.rhomberg-sersa.de/" TargetMode="External"/><Relationship Id="rId2355" Type="http://schemas.openxmlformats.org/officeDocument/2006/relationships/hyperlink" Target="http://www.sanirail-nuernberg.de/" TargetMode="External"/><Relationship Id="rId2562" Type="http://schemas.openxmlformats.org/officeDocument/2006/relationships/hyperlink" Target="http://www.dispo-tf.de/" TargetMode="External"/><Relationship Id="rId3406" Type="http://schemas.openxmlformats.org/officeDocument/2006/relationships/hyperlink" Target="file:///C:/Users/dagosan/AppData/Roaming/Microsoft/Excel/grupovisabeira.com/pt/empresas/visabeira-global/energia/eip-servicos" TargetMode="External"/><Relationship Id="rId327" Type="http://schemas.openxmlformats.org/officeDocument/2006/relationships/hyperlink" Target="http://www.web.telia.com/~u26608499/index.htm" TargetMode="External"/><Relationship Id="rId534" Type="http://schemas.openxmlformats.org/officeDocument/2006/relationships/hyperlink" Target="http://www.brc-bg.com/" TargetMode="External"/><Relationship Id="rId741" Type="http://schemas.openxmlformats.org/officeDocument/2006/relationships/hyperlink" Target="http://www.rallarmalarna.se/" TargetMode="External"/><Relationship Id="rId1164" Type="http://schemas.openxmlformats.org/officeDocument/2006/relationships/hyperlink" Target="http://www.metransrail.eu/" TargetMode="External"/><Relationship Id="rId1371" Type="http://schemas.openxmlformats.org/officeDocument/2006/relationships/hyperlink" Target="http://www.spitzke.de/" TargetMode="External"/><Relationship Id="rId2008" Type="http://schemas.openxmlformats.org/officeDocument/2006/relationships/hyperlink" Target="http://www.cftv.fr/" TargetMode="External"/><Relationship Id="rId2215" Type="http://schemas.openxmlformats.org/officeDocument/2006/relationships/hyperlink" Target="http://www.interfracht.cz/" TargetMode="External"/><Relationship Id="rId2422" Type="http://schemas.openxmlformats.org/officeDocument/2006/relationships/hyperlink" Target="http://www.leipa-log.com/" TargetMode="External"/><Relationship Id="rId601" Type="http://schemas.openxmlformats.org/officeDocument/2006/relationships/hyperlink" Target="http://www.lorry-rail.com/" TargetMode="External"/><Relationship Id="rId1024" Type="http://schemas.openxmlformats.org/officeDocument/2006/relationships/hyperlink" Target="http://www.malus.dk/" TargetMode="External"/><Relationship Id="rId1231" Type="http://schemas.openxmlformats.org/officeDocument/2006/relationships/hyperlink" Target="http://www.cktz.hr/" TargetMode="External"/><Relationship Id="rId3196" Type="http://schemas.openxmlformats.org/officeDocument/2006/relationships/hyperlink" Target="http://www.zva-erlangen.de/" TargetMode="External"/><Relationship Id="rId3056" Type="http://schemas.openxmlformats.org/officeDocument/2006/relationships/hyperlink" Target="http://www.plavinudm.lv/" TargetMode="External"/><Relationship Id="rId3263" Type="http://schemas.openxmlformats.org/officeDocument/2006/relationships/hyperlink" Target="file:///C:/Users/dagosan/AppData/Roaming/Microsoft/Excel/solciel.com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eurovapor.ch/" TargetMode="External"/><Relationship Id="rId1908" Type="http://schemas.openxmlformats.org/officeDocument/2006/relationships/hyperlink" Target="http://www.zubacka.cz/" TargetMode="External"/><Relationship Id="rId2072" Type="http://schemas.openxmlformats.org/officeDocument/2006/relationships/hyperlink" Target="http://www.stadlerrail.com/" TargetMode="External"/><Relationship Id="rId3123" Type="http://schemas.openxmlformats.org/officeDocument/2006/relationships/hyperlink" Target="http://www.banenor.no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/Users/dagosan/AppData/Roaming/Microsoft/Excel/unikol-kostrzyn.pl" TargetMode="External"/><Relationship Id="rId2889" Type="http://schemas.openxmlformats.org/officeDocument/2006/relationships/hyperlink" Target="http://www.tmh.international/en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juniormarket.cz/" TargetMode="External"/><Relationship Id="rId2749" Type="http://schemas.openxmlformats.org/officeDocument/2006/relationships/hyperlink" Target="http://www.thieltges-bau.de/" TargetMode="External"/><Relationship Id="rId2956" Type="http://schemas.openxmlformats.org/officeDocument/2006/relationships/hyperlink" Target="http://www.ids-lococare.cz/" TargetMode="External"/><Relationship Id="rId928" Type="http://schemas.openxmlformats.org/officeDocument/2006/relationships/hyperlink" Target="http://www.mondigroup.com/" TargetMode="External"/><Relationship Id="rId1558" Type="http://schemas.openxmlformats.org/officeDocument/2006/relationships/hyperlink" Target="http://www.coracfer.it/" TargetMode="External"/><Relationship Id="rId1765" Type="http://schemas.openxmlformats.org/officeDocument/2006/relationships/hyperlink" Target="http://www.kieldampf.de/" TargetMode="External"/><Relationship Id="rId2609" Type="http://schemas.openxmlformats.org/officeDocument/2006/relationships/hyperlink" Target="http://www.kovohuty.sk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ceprinicostruzioni.it/" TargetMode="External"/><Relationship Id="rId1972" Type="http://schemas.openxmlformats.org/officeDocument/2006/relationships/hyperlink" Target="http://www.cfrtm.ro/" TargetMode="External"/><Relationship Id="rId2816" Type="http://schemas.openxmlformats.org/officeDocument/2006/relationships/hyperlink" Target="http://www.demiryapi.com.tr/" TargetMode="External"/><Relationship Id="rId1625" Type="http://schemas.openxmlformats.org/officeDocument/2006/relationships/hyperlink" Target="http://www.carrail.com/" TargetMode="External"/><Relationship Id="rId1832" Type="http://schemas.openxmlformats.org/officeDocument/2006/relationships/hyperlink" Target="http://www.transtech.fi/" TargetMode="External"/><Relationship Id="rId2399" Type="http://schemas.openxmlformats.org/officeDocument/2006/relationships/hyperlink" Target="http://www.olichon.fr/" TargetMode="External"/><Relationship Id="rId578" Type="http://schemas.openxmlformats.org/officeDocument/2006/relationships/hyperlink" Target="http://www.tsv-bg.com/" TargetMode="External"/><Relationship Id="rId785" Type="http://schemas.openxmlformats.org/officeDocument/2006/relationships/hyperlink" Target="http://www.regionstog.dk/" TargetMode="External"/><Relationship Id="rId992" Type="http://schemas.openxmlformats.org/officeDocument/2006/relationships/hyperlink" Target="http://www.monti-bau.de/" TargetMode="External"/><Relationship Id="rId2259" Type="http://schemas.openxmlformats.org/officeDocument/2006/relationships/hyperlink" Target="http://www.vyhrevna-vrutky.sk/" TargetMode="External"/><Relationship Id="rId2466" Type="http://schemas.openxmlformats.org/officeDocument/2006/relationships/hyperlink" Target="http://www.captrain.es/" TargetMode="External"/><Relationship Id="rId2673" Type="http://schemas.openxmlformats.org/officeDocument/2006/relationships/hyperlink" Target="http://www.litrail.lt/" TargetMode="External"/><Relationship Id="rId2880" Type="http://schemas.openxmlformats.org/officeDocument/2006/relationships/hyperlink" Target="http://www.lte-group.eu/" TargetMode="External"/><Relationship Id="rId438" Type="http://schemas.openxmlformats.org/officeDocument/2006/relationships/hyperlink" Target="http://www.wemeg.de/" TargetMode="External"/><Relationship Id="rId645" Type="http://schemas.openxmlformats.org/officeDocument/2006/relationships/hyperlink" Target="http://www.hznet.hr/" TargetMode="External"/><Relationship Id="rId852" Type="http://schemas.openxmlformats.org/officeDocument/2006/relationships/hyperlink" Target="http://www.northrail.eu/" TargetMode="External"/><Relationship Id="rId1068" Type="http://schemas.openxmlformats.org/officeDocument/2006/relationships/hyperlink" Target="http://www.osningbahn.de/" TargetMode="External"/><Relationship Id="rId1275" Type="http://schemas.openxmlformats.org/officeDocument/2006/relationships/hyperlink" Target="http://www.rebenbummler.de/" TargetMode="External"/><Relationship Id="rId1482" Type="http://schemas.openxmlformats.org/officeDocument/2006/relationships/hyperlink" Target="http://www.schienenbus-seelze.de/" TargetMode="External"/><Relationship Id="rId2119" Type="http://schemas.openxmlformats.org/officeDocument/2006/relationships/hyperlink" Target="http://www.intradex.pl/" TargetMode="External"/><Relationship Id="rId2326" Type="http://schemas.openxmlformats.org/officeDocument/2006/relationships/hyperlink" Target="http://www.augsburger-localbahn.de/" TargetMode="External"/><Relationship Id="rId2533" Type="http://schemas.openxmlformats.org/officeDocument/2006/relationships/hyperlink" Target="http://www.lte-group.eu/" TargetMode="External"/><Relationship Id="rId2740" Type="http://schemas.openxmlformats.org/officeDocument/2006/relationships/hyperlink" Target="http://www.fka-augsburg.de/" TargetMode="External"/><Relationship Id="rId505" Type="http://schemas.openxmlformats.org/officeDocument/2006/relationships/hyperlink" Target="http://www.railmotion.com/" TargetMode="External"/><Relationship Id="rId712" Type="http://schemas.openxmlformats.org/officeDocument/2006/relationships/hyperlink" Target="http://www.trainhungary.hu/" TargetMode="External"/><Relationship Id="rId1135" Type="http://schemas.openxmlformats.org/officeDocument/2006/relationships/hyperlink" Target="http://www.vosslohnordic.com/" TargetMode="External"/><Relationship Id="rId1342" Type="http://schemas.openxmlformats.org/officeDocument/2006/relationships/hyperlink" Target="http://www.schweizer-electronic.ch/" TargetMode="External"/><Relationship Id="rId1202" Type="http://schemas.openxmlformats.org/officeDocument/2006/relationships/hyperlink" Target="http://www.demirturktren.com/" TargetMode="External"/><Relationship Id="rId2600" Type="http://schemas.openxmlformats.org/officeDocument/2006/relationships/hyperlink" Target="http://www.constru-rail.es/" TargetMode="External"/><Relationship Id="rId3167" Type="http://schemas.openxmlformats.org/officeDocument/2006/relationships/hyperlink" Target="http://www.spitzke.com/" TargetMode="External"/><Relationship Id="rId295" Type="http://schemas.openxmlformats.org/officeDocument/2006/relationships/hyperlink" Target="http://www.lkab.com./" TargetMode="External"/><Relationship Id="rId3374" Type="http://schemas.openxmlformats.org/officeDocument/2006/relationships/hyperlink" Target="file:///C:/Users/dagosan/AppData/Roaming/Microsoft/Excel/charlesandre.com" TargetMode="External"/><Relationship Id="rId2183" Type="http://schemas.openxmlformats.org/officeDocument/2006/relationships/hyperlink" Target="http://www.areva.com/" TargetMode="External"/><Relationship Id="rId2390" Type="http://schemas.openxmlformats.org/officeDocument/2006/relationships/hyperlink" Target="http://www.zdrowestawy.net/" TargetMode="External"/><Relationship Id="rId3027" Type="http://schemas.openxmlformats.org/officeDocument/2006/relationships/hyperlink" Target="http://www.indracompany.com/" TargetMode="External"/><Relationship Id="rId3234" Type="http://schemas.openxmlformats.org/officeDocument/2006/relationships/hyperlink" Target="file:///C:/Users/dagosan/AppData/Roaming/Microsoft/Excel/emerent.es" TargetMode="External"/><Relationship Id="rId3441" Type="http://schemas.openxmlformats.org/officeDocument/2006/relationships/hyperlink" Target="http://www.zijinbor.com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tagfrakt.se/" TargetMode="External"/><Relationship Id="rId2043" Type="http://schemas.openxmlformats.org/officeDocument/2006/relationships/hyperlink" Target="http://www.bieszczady.com.pl/" TargetMode="External"/><Relationship Id="rId2250" Type="http://schemas.openxmlformats.org/officeDocument/2006/relationships/hyperlink" Target="http://www.hafenstuttgart.de/" TargetMode="External"/><Relationship Id="rId3301" Type="http://schemas.openxmlformats.org/officeDocument/2006/relationships/hyperlink" Target="file:///C:/Users/dagosan/AppData/Roaming/Microsoft/Excel/www.fccco.com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willke.com/" TargetMode="External"/><Relationship Id="rId1669" Type="http://schemas.openxmlformats.org/officeDocument/2006/relationships/hyperlink" Target="http://www.veoliacargo.com/" TargetMode="External"/><Relationship Id="rId1876" Type="http://schemas.openxmlformats.org/officeDocument/2006/relationships/hyperlink" Target="http://www.progressrailways.sk/" TargetMode="External"/><Relationship Id="rId2927" Type="http://schemas.openxmlformats.org/officeDocument/2006/relationships/hyperlink" Target="http://www.pr-services.com/" TargetMode="External"/><Relationship Id="rId3091" Type="http://schemas.openxmlformats.org/officeDocument/2006/relationships/hyperlink" Target="http://www.fr.dbcargo.com/rail-fr-fr" TargetMode="External"/><Relationship Id="rId1529" Type="http://schemas.openxmlformats.org/officeDocument/2006/relationships/hyperlink" Target="http://www.tyczka.de/" TargetMode="External"/><Relationship Id="rId1736" Type="http://schemas.openxmlformats.org/officeDocument/2006/relationships/hyperlink" Target="http://www.nornik.fi/" TargetMode="External"/><Relationship Id="rId1943" Type="http://schemas.openxmlformats.org/officeDocument/2006/relationships/hyperlink" Target="http://www.pracebudowlane.com.pl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sonata-management.com/" TargetMode="External"/><Relationship Id="rId689" Type="http://schemas.openxmlformats.org/officeDocument/2006/relationships/hyperlink" Target="http://www.railpool.eu/" TargetMode="External"/><Relationship Id="rId896" Type="http://schemas.openxmlformats.org/officeDocument/2006/relationships/hyperlink" Target="http://www.railprofi.com/" TargetMode="External"/><Relationship Id="rId2577" Type="http://schemas.openxmlformats.org/officeDocument/2006/relationships/hyperlink" Target="http://www.bkg-bahnservice.de/" TargetMode="External"/><Relationship Id="rId2784" Type="http://schemas.openxmlformats.org/officeDocument/2006/relationships/hyperlink" Target="http://www.transdev.de/" TargetMode="External"/><Relationship Id="rId549" Type="http://schemas.openxmlformats.org/officeDocument/2006/relationships/hyperlink" Target="http://www.infraservlogistics.com/" TargetMode="External"/><Relationship Id="rId756" Type="http://schemas.openxmlformats.org/officeDocument/2006/relationships/hyperlink" Target="http://www.letea.ro/" TargetMode="External"/><Relationship Id="rId1179" Type="http://schemas.openxmlformats.org/officeDocument/2006/relationships/hyperlink" Target="http://www.valderrivas.es/" TargetMode="External"/><Relationship Id="rId1386" Type="http://schemas.openxmlformats.org/officeDocument/2006/relationships/hyperlink" Target="http://www.stuttgarter-bahn.de/" TargetMode="External"/><Relationship Id="rId1593" Type="http://schemas.openxmlformats.org/officeDocument/2006/relationships/hyperlink" Target="http://www.railtrans.eu/" TargetMode="External"/><Relationship Id="rId2437" Type="http://schemas.openxmlformats.org/officeDocument/2006/relationships/hyperlink" Target="http://www.karel.rocks/" TargetMode="External"/><Relationship Id="rId2991" Type="http://schemas.openxmlformats.org/officeDocument/2006/relationships/hyperlink" Target="http://www.komplexrail.sk/" TargetMode="External"/><Relationship Id="rId409" Type="http://schemas.openxmlformats.org/officeDocument/2006/relationships/hyperlink" Target="http://www.mikado1244.ch/" TargetMode="External"/><Relationship Id="rId963" Type="http://schemas.openxmlformats.org/officeDocument/2006/relationships/hyperlink" Target="http://www.porfix.sk/" TargetMode="External"/><Relationship Id="rId1039" Type="http://schemas.openxmlformats.org/officeDocument/2006/relationships/hyperlink" Target="http://www.zgh.com.pl/" TargetMode="External"/><Relationship Id="rId1246" Type="http://schemas.openxmlformats.org/officeDocument/2006/relationships/hyperlink" Target="http://www.angelner-dampfeisenbahn.de/" TargetMode="External"/><Relationship Id="rId2644" Type="http://schemas.openxmlformats.org/officeDocument/2006/relationships/hyperlink" Target="http://www.das-letzte-kleinod.de/" TargetMode="External"/><Relationship Id="rId2851" Type="http://schemas.openxmlformats.org/officeDocument/2006/relationships/hyperlink" Target="http://www.ravn-bane.dk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geomonta.sk/" TargetMode="External"/><Relationship Id="rId823" Type="http://schemas.openxmlformats.org/officeDocument/2006/relationships/hyperlink" Target="http://www.rdc-deutschland.de/" TargetMode="External"/><Relationship Id="rId1453" Type="http://schemas.openxmlformats.org/officeDocument/2006/relationships/hyperlink" Target="http://www.moris.com.pl/" TargetMode="External"/><Relationship Id="rId1660" Type="http://schemas.openxmlformats.org/officeDocument/2006/relationships/hyperlink" Target="http://www.public-works.es/" TargetMode="External"/><Relationship Id="rId2504" Type="http://schemas.openxmlformats.org/officeDocument/2006/relationships/hyperlink" Target="http://www.otrail.pl/" TargetMode="External"/><Relationship Id="rId2711" Type="http://schemas.openxmlformats.org/officeDocument/2006/relationships/hyperlink" Target="http://www.muzeumtechniki.pl/" TargetMode="External"/><Relationship Id="rId1106" Type="http://schemas.openxmlformats.org/officeDocument/2006/relationships/hyperlink" Target="http://www.baumundholz.de/" TargetMode="External"/><Relationship Id="rId1313" Type="http://schemas.openxmlformats.org/officeDocument/2006/relationships/hyperlink" Target="http://www.infraleuna.de/" TargetMode="External"/><Relationship Id="rId1520" Type="http://schemas.openxmlformats.org/officeDocument/2006/relationships/hyperlink" Target="http://www.seetal-wagen.ch/" TargetMode="External"/><Relationship Id="rId3278" Type="http://schemas.openxmlformats.org/officeDocument/2006/relationships/hyperlink" Target="file:///C:/Users/dagosan/AppData/Roaming/Microsoft/Excel/veer4rail.nl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ferrostaal.com/" TargetMode="External"/><Relationship Id="rId2294" Type="http://schemas.openxmlformats.org/officeDocument/2006/relationships/hyperlink" Target="http://www.karya.pl/" TargetMode="External"/><Relationship Id="rId3138" Type="http://schemas.openxmlformats.org/officeDocument/2006/relationships/hyperlink" Target="http://www.tecklenborg.de/" TargetMode="External"/><Relationship Id="rId3345" Type="http://schemas.openxmlformats.org/officeDocument/2006/relationships/hyperlink" Target="file:///C:/Users/dagosan/AppData/Roaming/Microsoft/Excel/volkswagen-otlg.de" TargetMode="External"/><Relationship Id="rId266" Type="http://schemas.openxmlformats.org/officeDocument/2006/relationships/hyperlink" Target="http://www.borkumer-kleinbahn.de/" TargetMode="External"/><Relationship Id="rId473" Type="http://schemas.openxmlformats.org/officeDocument/2006/relationships/hyperlink" Target="http://www.czr.co.yu/" TargetMode="External"/><Relationship Id="rId680" Type="http://schemas.openxmlformats.org/officeDocument/2006/relationships/hyperlink" Target="http://www.vdea.at/" TargetMode="External"/><Relationship Id="rId2154" Type="http://schemas.openxmlformats.org/officeDocument/2006/relationships/hyperlink" Target="http://www.coalvi.es/" TargetMode="External"/><Relationship Id="rId2361" Type="http://schemas.openxmlformats.org/officeDocument/2006/relationships/hyperlink" Target="http://www.tl-logistic.com/" TargetMode="External"/><Relationship Id="rId3205" Type="http://schemas.openxmlformats.org/officeDocument/2006/relationships/hyperlink" Target="file:///C:/Users/dagosan/AppData/Roaming/Microsoft/Excel/energoengineering.cz" TargetMode="External"/><Relationship Id="rId3412" Type="http://schemas.openxmlformats.org/officeDocument/2006/relationships/hyperlink" Target="http://www.skandinaviskatag.se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pakrail.com/" TargetMode="External"/><Relationship Id="rId540" Type="http://schemas.openxmlformats.org/officeDocument/2006/relationships/hyperlink" Target="http://www.mfosj.se/" TargetMode="External"/><Relationship Id="rId1170" Type="http://schemas.openxmlformats.org/officeDocument/2006/relationships/hyperlink" Target="http://www.historische-eisenbahn-emmental.ch/" TargetMode="External"/><Relationship Id="rId2014" Type="http://schemas.openxmlformats.org/officeDocument/2006/relationships/hyperlink" Target="http://www.pimk-bg.en/" TargetMode="External"/><Relationship Id="rId2221" Type="http://schemas.openxmlformats.org/officeDocument/2006/relationships/hyperlink" Target="http://www.ferrivia.fr/" TargetMode="External"/><Relationship Id="rId1030" Type="http://schemas.openxmlformats.org/officeDocument/2006/relationships/hyperlink" Target="http://www.sometra.ro/" TargetMode="External"/><Relationship Id="rId400" Type="http://schemas.openxmlformats.org/officeDocument/2006/relationships/hyperlink" Target="http://www.makies.ch/" TargetMode="External"/><Relationship Id="rId1987" Type="http://schemas.openxmlformats.org/officeDocument/2006/relationships/hyperlink" Target="http://www.eiffagerail.fr/fr/home-page" TargetMode="External"/><Relationship Id="rId1847" Type="http://schemas.openxmlformats.org/officeDocument/2006/relationships/hyperlink" Target="http://www.elektrobyggnad.se/" TargetMode="External"/><Relationship Id="rId1707" Type="http://schemas.openxmlformats.org/officeDocument/2006/relationships/hyperlink" Target="http://www.airliquide.com/" TargetMode="External"/><Relationship Id="rId3062" Type="http://schemas.openxmlformats.org/officeDocument/2006/relationships/hyperlink" Target="http://www.ake-eisenbahntouristik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viia.com/" TargetMode="External"/><Relationship Id="rId2688" Type="http://schemas.openxmlformats.org/officeDocument/2006/relationships/hyperlink" Target="http://www.mobility.siemens.com/it/en.html" TargetMode="External"/><Relationship Id="rId2895" Type="http://schemas.openxmlformats.org/officeDocument/2006/relationships/hyperlink" Target="http://www.swissrailcarrier.ch/" TargetMode="External"/><Relationship Id="rId867" Type="http://schemas.openxmlformats.org/officeDocument/2006/relationships/hyperlink" Target="http://www.budamar.sk/" TargetMode="External"/><Relationship Id="rId1497" Type="http://schemas.openxmlformats.org/officeDocument/2006/relationships/hyperlink" Target="http://www.veterantog-vest.dk/" TargetMode="External"/><Relationship Id="rId2548" Type="http://schemas.openxmlformats.org/officeDocument/2006/relationships/hyperlink" Target="http://www.alstom.com/se/alstom-sverige" TargetMode="External"/><Relationship Id="rId2755" Type="http://schemas.openxmlformats.org/officeDocument/2006/relationships/hyperlink" Target="http://www.n/" TargetMode="External"/><Relationship Id="rId2962" Type="http://schemas.openxmlformats.org/officeDocument/2006/relationships/hyperlink" Target="http://www.tpg.ch/" TargetMode="External"/><Relationship Id="rId727" Type="http://schemas.openxmlformats.org/officeDocument/2006/relationships/hyperlink" Target="http://www.taborszynowy.com.pl/" TargetMode="External"/><Relationship Id="rId934" Type="http://schemas.openxmlformats.org/officeDocument/2006/relationships/hyperlink" Target="http://www.bbrail.com/" TargetMode="External"/><Relationship Id="rId1357" Type="http://schemas.openxmlformats.org/officeDocument/2006/relationships/hyperlink" Target="http://www.swemaint.se/" TargetMode="External"/><Relationship Id="rId1564" Type="http://schemas.openxmlformats.org/officeDocument/2006/relationships/hyperlink" Target="http://www.railcare.se/" TargetMode="External"/><Relationship Id="rId1771" Type="http://schemas.openxmlformats.org/officeDocument/2006/relationships/hyperlink" Target="http://www.tee-classics.ch/" TargetMode="External"/><Relationship Id="rId2408" Type="http://schemas.openxmlformats.org/officeDocument/2006/relationships/hyperlink" Target="http://www.sksm.suwalki.pl/" TargetMode="External"/><Relationship Id="rId2615" Type="http://schemas.openxmlformats.org/officeDocument/2006/relationships/hyperlink" Target="http://www.fegergmbh.de/" TargetMode="External"/><Relationship Id="rId2822" Type="http://schemas.openxmlformats.org/officeDocument/2006/relationships/hyperlink" Target="http://www.gaiaose.gr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bahn.com.ro/" TargetMode="External"/><Relationship Id="rId1424" Type="http://schemas.openxmlformats.org/officeDocument/2006/relationships/hyperlink" Target="http://www.transkol.eu/" TargetMode="External"/><Relationship Id="rId1631" Type="http://schemas.openxmlformats.org/officeDocument/2006/relationships/hyperlink" Target="http://www.dorsalve.com/" TargetMode="External"/><Relationship Id="rId3389" Type="http://schemas.openxmlformats.org/officeDocument/2006/relationships/hyperlink" Target="file:///C:/Users/dagosan/AppData/Roaming/Microsoft/Excel/web.slov-depo.com" TargetMode="External"/><Relationship Id="rId2198" Type="http://schemas.openxmlformats.org/officeDocument/2006/relationships/hyperlink" Target="http://www.ventilovka.cz/" TargetMode="External"/><Relationship Id="rId3249" Type="http://schemas.openxmlformats.org/officeDocument/2006/relationships/hyperlink" Target="file:///C:/Users/dagosan/AppData/Roaming/Microsoft/Excel/strukton.dk" TargetMode="External"/><Relationship Id="rId377" Type="http://schemas.openxmlformats.org/officeDocument/2006/relationships/hyperlink" Target="http://www.pkp-lhs.pl/" TargetMode="External"/><Relationship Id="rId584" Type="http://schemas.openxmlformats.org/officeDocument/2006/relationships/hyperlink" Target="http://www.ttl-bg.com/" TargetMode="External"/><Relationship Id="rId2058" Type="http://schemas.openxmlformats.org/officeDocument/2006/relationships/hyperlink" Target="http://www.bs-saarland.de/" TargetMode="External"/><Relationship Id="rId2265" Type="http://schemas.openxmlformats.org/officeDocument/2006/relationships/hyperlink" Target="http://www.train4train.com/" TargetMode="External"/><Relationship Id="rId3109" Type="http://schemas.openxmlformats.org/officeDocument/2006/relationships/hyperlink" Target="http://www.heicon.biz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ms-gleisbau.de/" TargetMode="External"/><Relationship Id="rId1074" Type="http://schemas.openxmlformats.org/officeDocument/2006/relationships/hyperlink" Target="http://www.vtg.com/" TargetMode="External"/><Relationship Id="rId2472" Type="http://schemas.openxmlformats.org/officeDocument/2006/relationships/hyperlink" Target="http://www.3100134.cz/" TargetMode="External"/><Relationship Id="rId3316" Type="http://schemas.openxmlformats.org/officeDocument/2006/relationships/hyperlink" Target="file:///C:/Users/dagosan/AppData/Roaming/Microsoft/Excel/arsenalegroup.com/train-cruising" TargetMode="External"/><Relationship Id="rId444" Type="http://schemas.openxmlformats.org/officeDocument/2006/relationships/hyperlink" Target="http://www.bfl.cz/" TargetMode="External"/><Relationship Id="rId651" Type="http://schemas.openxmlformats.org/officeDocument/2006/relationships/hyperlink" Target="http://www.railogistics.com/" TargetMode="External"/><Relationship Id="rId1281" Type="http://schemas.openxmlformats.org/officeDocument/2006/relationships/hyperlink" Target="http://www.egsteele.com/" TargetMode="External"/><Relationship Id="rId2125" Type="http://schemas.openxmlformats.org/officeDocument/2006/relationships/hyperlink" Target="http://www.wijsonline.nl/" TargetMode="External"/><Relationship Id="rId2332" Type="http://schemas.openxmlformats.org/officeDocument/2006/relationships/hyperlink" Target="http://www.kombiverkehr.de/" TargetMode="External"/><Relationship Id="rId304" Type="http://schemas.openxmlformats.org/officeDocument/2006/relationships/hyperlink" Target="http://www.mav.hu/" TargetMode="External"/><Relationship Id="rId511" Type="http://schemas.openxmlformats.org/officeDocument/2006/relationships/hyperlink" Target="http://www.verkehrsbetriebe-nordhausen.de/" TargetMode="External"/><Relationship Id="rId1141" Type="http://schemas.openxmlformats.org/officeDocument/2006/relationships/hyperlink" Target="http://www.vossloh-cogifer.pl/" TargetMode="External"/><Relationship Id="rId1001" Type="http://schemas.openxmlformats.org/officeDocument/2006/relationships/hyperlink" Target="http://www.ec.lublin.pl/" TargetMode="External"/><Relationship Id="rId1958" Type="http://schemas.openxmlformats.org/officeDocument/2006/relationships/hyperlink" Target="http://www.tracktec.eu/" TargetMode="External"/><Relationship Id="rId3173" Type="http://schemas.openxmlformats.org/officeDocument/2006/relationships/hyperlink" Target="http://www.suas-transportation.cz/" TargetMode="External"/><Relationship Id="rId3380" Type="http://schemas.openxmlformats.org/officeDocument/2006/relationships/hyperlink" Target="file:///C:/Users/dagosan/AppData/Roaming/Microsoft/Excel/hungary.dlrr.eu" TargetMode="External"/><Relationship Id="rId1818" Type="http://schemas.openxmlformats.org/officeDocument/2006/relationships/hyperlink" Target="http://www.drainsal.es/" TargetMode="External"/><Relationship Id="rId3033" Type="http://schemas.openxmlformats.org/officeDocument/2006/relationships/hyperlink" Target="http://www.nordlandrail.de/" TargetMode="External"/><Relationship Id="rId3240" Type="http://schemas.openxmlformats.org/officeDocument/2006/relationships/hyperlink" Target="file:///C:/Users/dagosan/AppData/Roaming/Microsoft/Excel/meyerhans-muehlen.ch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albatrosklub.sk/" TargetMode="External"/><Relationship Id="rId3100" Type="http://schemas.openxmlformats.org/officeDocument/2006/relationships/hyperlink" Target="http://www.eiffaqe-infra.de/rail" TargetMode="External"/><Relationship Id="rId978" Type="http://schemas.openxmlformats.org/officeDocument/2006/relationships/hyperlink" Target="http://www.3seenbahn.de/" TargetMode="External"/><Relationship Id="rId2659" Type="http://schemas.openxmlformats.org/officeDocument/2006/relationships/hyperlink" Target="http://www.carborail.sk/" TargetMode="External"/><Relationship Id="rId2866" Type="http://schemas.openxmlformats.org/officeDocument/2006/relationships/hyperlink" Target="http://www.kreaterata.fi/" TargetMode="External"/><Relationship Id="rId838" Type="http://schemas.openxmlformats.org/officeDocument/2006/relationships/hyperlink" Target="http://www.railwagon-rentpool.eu/" TargetMode="External"/><Relationship Id="rId1468" Type="http://schemas.openxmlformats.org/officeDocument/2006/relationships/hyperlink" Target="http://www.shortlines.pl/" TargetMode="External"/><Relationship Id="rId1675" Type="http://schemas.openxmlformats.org/officeDocument/2006/relationships/hyperlink" Target="http://www.vtg.de/" TargetMode="External"/><Relationship Id="rId1882" Type="http://schemas.openxmlformats.org/officeDocument/2006/relationships/hyperlink" Target="http://www.mtmgzrt.com/" TargetMode="External"/><Relationship Id="rId2519" Type="http://schemas.openxmlformats.org/officeDocument/2006/relationships/hyperlink" Target="http://www.geismar.com/" TargetMode="External"/><Relationship Id="rId2726" Type="http://schemas.openxmlformats.org/officeDocument/2006/relationships/hyperlink" Target="http://www.ve-log.de/" TargetMode="External"/><Relationship Id="rId1328" Type="http://schemas.openxmlformats.org/officeDocument/2006/relationships/hyperlink" Target="http://www.pccrail.pl/" TargetMode="External"/><Relationship Id="rId1535" Type="http://schemas.openxmlformats.org/officeDocument/2006/relationships/hyperlink" Target="http://www.matthaei.de/" TargetMode="External"/><Relationship Id="rId2933" Type="http://schemas.openxmlformats.org/officeDocument/2006/relationships/hyperlink" Target="http://www.parros.es/" TargetMode="External"/><Relationship Id="rId905" Type="http://schemas.openxmlformats.org/officeDocument/2006/relationships/hyperlink" Target="http://www.jessl.at/" TargetMode="External"/><Relationship Id="rId1742" Type="http://schemas.openxmlformats.org/officeDocument/2006/relationships/hyperlink" Target="http://www.welte-baumaschinen.de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protorsa.com.pl/" TargetMode="External"/><Relationship Id="rId488" Type="http://schemas.openxmlformats.org/officeDocument/2006/relationships/hyperlink" Target="http://www.ohsabanan.com/" TargetMode="External"/><Relationship Id="rId695" Type="http://schemas.openxmlformats.org/officeDocument/2006/relationships/hyperlink" Target="http://www.petrol.si/" TargetMode="External"/><Relationship Id="rId2169" Type="http://schemas.openxmlformats.org/officeDocument/2006/relationships/hyperlink" Target="http://www.awrail.it/" TargetMode="External"/><Relationship Id="rId2376" Type="http://schemas.openxmlformats.org/officeDocument/2006/relationships/hyperlink" Target="http://www.raillease.eu/" TargetMode="External"/><Relationship Id="rId2583" Type="http://schemas.openxmlformats.org/officeDocument/2006/relationships/hyperlink" Target="http://www.sundstroms.fi/" TargetMode="External"/><Relationship Id="rId2790" Type="http://schemas.openxmlformats.org/officeDocument/2006/relationships/hyperlink" Target="http://www.sice.com/" TargetMode="External"/><Relationship Id="rId3427" Type="http://schemas.openxmlformats.org/officeDocument/2006/relationships/hyperlink" Target="http://www.ceproas.cz/" TargetMode="External"/><Relationship Id="rId348" Type="http://schemas.openxmlformats.org/officeDocument/2006/relationships/hyperlink" Target="http://www.yara.com/" TargetMode="External"/><Relationship Id="rId555" Type="http://schemas.openxmlformats.org/officeDocument/2006/relationships/hyperlink" Target="http://www.schwabendampf.de/" TargetMode="External"/><Relationship Id="rId762" Type="http://schemas.openxmlformats.org/officeDocument/2006/relationships/hyperlink" Target="http://www.revasimeria.ro/" TargetMode="External"/><Relationship Id="rId1185" Type="http://schemas.openxmlformats.org/officeDocument/2006/relationships/hyperlink" Target="http://www.heringinternational.com/" TargetMode="External"/><Relationship Id="rId1392" Type="http://schemas.openxmlformats.org/officeDocument/2006/relationships/hyperlink" Target="http://www.comsaemte.com/" TargetMode="External"/><Relationship Id="rId2029" Type="http://schemas.openxmlformats.org/officeDocument/2006/relationships/hyperlink" Target="http://www.blekingetrafiken.se/" TargetMode="External"/><Relationship Id="rId2236" Type="http://schemas.openxmlformats.org/officeDocument/2006/relationships/hyperlink" Target="http://www.tatranskakometa.sk/" TargetMode="External"/><Relationship Id="rId2443" Type="http://schemas.openxmlformats.org/officeDocument/2006/relationships/hyperlink" Target="http://www.alphatrains.eu/" TargetMode="External"/><Relationship Id="rId2650" Type="http://schemas.openxmlformats.org/officeDocument/2006/relationships/hyperlink" Target="http://www.schollenberger.de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elektroline.cz/" TargetMode="External"/><Relationship Id="rId622" Type="http://schemas.openxmlformats.org/officeDocument/2006/relationships/hyperlink" Target="http://www.stiftung-hamburg-maritim.de/" TargetMode="External"/><Relationship Id="rId1045" Type="http://schemas.openxmlformats.org/officeDocument/2006/relationships/hyperlink" Target="http://www.cymimasa.com/" TargetMode="External"/><Relationship Id="rId1252" Type="http://schemas.openxmlformats.org/officeDocument/2006/relationships/hyperlink" Target="http://www.bbl-logistik.de/" TargetMode="External"/><Relationship Id="rId2303" Type="http://schemas.openxmlformats.org/officeDocument/2006/relationships/hyperlink" Target="http://www.moravskazeleznicni.cz/" TargetMode="External"/><Relationship Id="rId2510" Type="http://schemas.openxmlformats.org/officeDocument/2006/relationships/hyperlink" Target="http://www.ruhrtalbahn.de/" TargetMode="External"/><Relationship Id="rId1112" Type="http://schemas.openxmlformats.org/officeDocument/2006/relationships/hyperlink" Target="http://www.epo.com.pl/" TargetMode="External"/><Relationship Id="rId3077" Type="http://schemas.openxmlformats.org/officeDocument/2006/relationships/hyperlink" Target="http://www.johann-bunte.de/" TargetMode="External"/><Relationship Id="rId3284" Type="http://schemas.openxmlformats.org/officeDocument/2006/relationships/hyperlink" Target="file:///C:/Users/dagosan/AppData/Roaming/Microsoft/Excel/grupoazvi.es" TargetMode="External"/><Relationship Id="rId1929" Type="http://schemas.openxmlformats.org/officeDocument/2006/relationships/hyperlink" Target="http://www.tpf.ch/" TargetMode="External"/><Relationship Id="rId2093" Type="http://schemas.openxmlformats.org/officeDocument/2006/relationships/hyperlink" Target="http://www.d-d.ro/" TargetMode="External"/><Relationship Id="rId3144" Type="http://schemas.openxmlformats.org/officeDocument/2006/relationships/hyperlink" Target="http://www.nesa-bahn.de/" TargetMode="External"/><Relationship Id="rId3351" Type="http://schemas.openxmlformats.org/officeDocument/2006/relationships/hyperlink" Target="file:///C:/Users/dagosan/AppData/Roaming/Microsoft/Excel/aluex.sk" TargetMode="External"/><Relationship Id="rId272" Type="http://schemas.openxmlformats.org/officeDocument/2006/relationships/hyperlink" Target="http://www.vectus-bahn.de/" TargetMode="External"/><Relationship Id="rId2160" Type="http://schemas.openxmlformats.org/officeDocument/2006/relationships/hyperlink" Target="http://www.venturail.be/" TargetMode="External"/><Relationship Id="rId3004" Type="http://schemas.openxmlformats.org/officeDocument/2006/relationships/hyperlink" Target="http://www.certusrailsolutions.be/" TargetMode="External"/><Relationship Id="rId3211" Type="http://schemas.openxmlformats.org/officeDocument/2006/relationships/hyperlink" Target="file:///C:/Users/dagosan/AppData/Roaming/Microsoft/Excel/termes.lv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nowrem.pl/" TargetMode="External"/><Relationship Id="rId1579" Type="http://schemas.openxmlformats.org/officeDocument/2006/relationships/hyperlink" Target="http://www.aixrail.de/" TargetMode="External"/><Relationship Id="rId2977" Type="http://schemas.openxmlformats.org/officeDocument/2006/relationships/hyperlink" Target="http://www.miratrans.pl/" TargetMode="External"/><Relationship Id="rId949" Type="http://schemas.openxmlformats.org/officeDocument/2006/relationships/hyperlink" Target="http://www.bawagleasingandfleet.sk/" TargetMode="External"/><Relationship Id="rId1786" Type="http://schemas.openxmlformats.org/officeDocument/2006/relationships/hyperlink" Target="http://www.stag.net/" TargetMode="External"/><Relationship Id="rId1993" Type="http://schemas.openxmlformats.org/officeDocument/2006/relationships/hyperlink" Target="http://www.141r840.com/" TargetMode="External"/><Relationship Id="rId2837" Type="http://schemas.openxmlformats.org/officeDocument/2006/relationships/hyperlink" Target="http://www.transdev.se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ansett-logistics.ro/" TargetMode="External"/><Relationship Id="rId1439" Type="http://schemas.openxmlformats.org/officeDocument/2006/relationships/hyperlink" Target="http://www.nbe-group.eu/" TargetMode="External"/><Relationship Id="rId1646" Type="http://schemas.openxmlformats.org/officeDocument/2006/relationships/hyperlink" Target="http://www.jsk.pl/" TargetMode="External"/><Relationship Id="rId1853" Type="http://schemas.openxmlformats.org/officeDocument/2006/relationships/hyperlink" Target="http://www.hup-bau.de/" TargetMode="External"/><Relationship Id="rId2904" Type="http://schemas.openxmlformats.org/officeDocument/2006/relationships/hyperlink" Target="http://www.tuabruzzo.it/" TargetMode="External"/><Relationship Id="rId1506" Type="http://schemas.openxmlformats.org/officeDocument/2006/relationships/hyperlink" Target="http://www.railtek.fi/" TargetMode="External"/><Relationship Id="rId1713" Type="http://schemas.openxmlformats.org/officeDocument/2006/relationships/hyperlink" Target="http://www.weedfree.net/" TargetMode="External"/><Relationship Id="rId1920" Type="http://schemas.openxmlformats.org/officeDocument/2006/relationships/hyperlink" Target="http://www.renfe.com/viajeros/" TargetMode="External"/><Relationship Id="rId599" Type="http://schemas.openxmlformats.org/officeDocument/2006/relationships/hyperlink" Target="http://www.korsnas.com/" TargetMode="External"/><Relationship Id="rId2487" Type="http://schemas.openxmlformats.org/officeDocument/2006/relationships/hyperlink" Target="http://www.autorail.lorraineschampagneardenne.facebook.com/" TargetMode="External"/><Relationship Id="rId2694" Type="http://schemas.openxmlformats.org/officeDocument/2006/relationships/hyperlink" Target="http://www.dewittevdc.be/" TargetMode="External"/><Relationship Id="rId459" Type="http://schemas.openxmlformats.org/officeDocument/2006/relationships/hyperlink" Target="http://www.ctc-sa.fr/" TargetMode="External"/><Relationship Id="rId666" Type="http://schemas.openxmlformats.org/officeDocument/2006/relationships/hyperlink" Target="http://www.zch.sarzyna.pl/" TargetMode="External"/><Relationship Id="rId873" Type="http://schemas.openxmlformats.org/officeDocument/2006/relationships/hyperlink" Target="http://www.ascendos.com/" TargetMode="External"/><Relationship Id="rId1089" Type="http://schemas.openxmlformats.org/officeDocument/2006/relationships/hyperlink" Target="http://www.railcargo.at/" TargetMode="External"/><Relationship Id="rId1296" Type="http://schemas.openxmlformats.org/officeDocument/2006/relationships/hyperlink" Target="http://www.gbm.wiebe.de/" TargetMode="External"/><Relationship Id="rId2347" Type="http://schemas.openxmlformats.org/officeDocument/2006/relationships/hyperlink" Target="http://www.epcargo.eu/" TargetMode="External"/><Relationship Id="rId2554" Type="http://schemas.openxmlformats.org/officeDocument/2006/relationships/hyperlink" Target="http://www.railexperience.eu/" TargetMode="External"/><Relationship Id="rId319" Type="http://schemas.openxmlformats.org/officeDocument/2006/relationships/hyperlink" Target="http://www.bfs-buergerbahn.de/" TargetMode="External"/><Relationship Id="rId526" Type="http://schemas.openxmlformats.org/officeDocument/2006/relationships/hyperlink" Target="http://www.sem-chemnitz.de/" TargetMode="External"/><Relationship Id="rId1156" Type="http://schemas.openxmlformats.org/officeDocument/2006/relationships/hyperlink" Target="http://www.tradetrans.pl/" TargetMode="External"/><Relationship Id="rId1363" Type="http://schemas.openxmlformats.org/officeDocument/2006/relationships/hyperlink" Target="http://www.transgaz.ch/" TargetMode="External"/><Relationship Id="rId2207" Type="http://schemas.openxmlformats.org/officeDocument/2006/relationships/hyperlink" Target="http://www.bls.ch/" TargetMode="External"/><Relationship Id="rId2761" Type="http://schemas.openxmlformats.org/officeDocument/2006/relationships/hyperlink" Target="http://www.euro-wagon.com/" TargetMode="External"/><Relationship Id="rId733" Type="http://schemas.openxmlformats.org/officeDocument/2006/relationships/hyperlink" Target="http://www.strubebau.de/" TargetMode="External"/><Relationship Id="rId940" Type="http://schemas.openxmlformats.org/officeDocument/2006/relationships/hyperlink" Target="http://www.arriva.pl/" TargetMode="External"/><Relationship Id="rId1016" Type="http://schemas.openxmlformats.org/officeDocument/2006/relationships/hyperlink" Target="http://www.sappi.com/" TargetMode="External"/><Relationship Id="rId1570" Type="http://schemas.openxmlformats.org/officeDocument/2006/relationships/hyperlink" Target="http://www.alphatrains.eu/" TargetMode="External"/><Relationship Id="rId2414" Type="http://schemas.openxmlformats.org/officeDocument/2006/relationships/hyperlink" Target="http://www.veb-tractie.nl/" TargetMode="External"/><Relationship Id="rId2621" Type="http://schemas.openxmlformats.org/officeDocument/2006/relationships/hyperlink" Target="http://www.budamar.sk/" TargetMode="External"/><Relationship Id="rId800" Type="http://schemas.openxmlformats.org/officeDocument/2006/relationships/hyperlink" Target="http://www.willke-gmbh.de/" TargetMode="External"/><Relationship Id="rId1223" Type="http://schemas.openxmlformats.org/officeDocument/2006/relationships/hyperlink" Target="http://www.emharghita.ro/" TargetMode="External"/><Relationship Id="rId1430" Type="http://schemas.openxmlformats.org/officeDocument/2006/relationships/hyperlink" Target="http://www.europanprod.3x.ro/" TargetMode="External"/><Relationship Id="rId3188" Type="http://schemas.openxmlformats.org/officeDocument/2006/relationships/hyperlink" Target="http://www.vwebahn.de/" TargetMode="External"/><Relationship Id="rId3395" Type="http://schemas.openxmlformats.org/officeDocument/2006/relationships/hyperlink" Target="file:///C:/Users/dagosan/AppData/Roaming/Microsoft/Excel/henrys-company.de" TargetMode="External"/><Relationship Id="rId3048" Type="http://schemas.openxmlformats.org/officeDocument/2006/relationships/hyperlink" Target="http://www.paletexpress.sk/" TargetMode="External"/><Relationship Id="rId3255" Type="http://schemas.openxmlformats.org/officeDocument/2006/relationships/hyperlink" Target="file:///C:/Users/dagosan/AppData/Roaming/Microsoft/Excel/technorail-group.com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ahmeyer.ch/" TargetMode="External"/><Relationship Id="rId590" Type="http://schemas.openxmlformats.org/officeDocument/2006/relationships/hyperlink" Target="http://www.buckower-kleinbahn.de/" TargetMode="External"/><Relationship Id="rId2064" Type="http://schemas.openxmlformats.org/officeDocument/2006/relationships/hyperlink" Target="http://www.enviral.sk/" TargetMode="External"/><Relationship Id="rId2271" Type="http://schemas.openxmlformats.org/officeDocument/2006/relationships/hyperlink" Target="http://www.lineas.net/" TargetMode="External"/><Relationship Id="rId3115" Type="http://schemas.openxmlformats.org/officeDocument/2006/relationships/hyperlink" Target="http://www.hamburg-port-authority.de/de/" TargetMode="External"/><Relationship Id="rId3322" Type="http://schemas.openxmlformats.org/officeDocument/2006/relationships/hyperlink" Target="file:///C:/Users/dagosan/AppData/Roaming/Microsoft/Excel/vereindispopendel.ch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skaj.org/" TargetMode="External"/><Relationship Id="rId1080" Type="http://schemas.openxmlformats.org/officeDocument/2006/relationships/hyperlink" Target="http://www.kghm.pl/" TargetMode="External"/><Relationship Id="rId2131" Type="http://schemas.openxmlformats.org/officeDocument/2006/relationships/hyperlink" Target="http://www.el-achai.com.ch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museumseisenbahn.de/" TargetMode="External"/><Relationship Id="rId1897" Type="http://schemas.openxmlformats.org/officeDocument/2006/relationships/hyperlink" Target="http://www.triman.hu/" TargetMode="External"/><Relationship Id="rId2948" Type="http://schemas.openxmlformats.org/officeDocument/2006/relationships/hyperlink" Target="http://www.klefenz-railservices.de/" TargetMode="External"/><Relationship Id="rId1757" Type="http://schemas.openxmlformats.org/officeDocument/2006/relationships/hyperlink" Target="http://www.aslandenizcilik.com.tr/" TargetMode="External"/><Relationship Id="rId1964" Type="http://schemas.openxmlformats.org/officeDocument/2006/relationships/hyperlink" Target="http://www.rail-ps.com/" TargetMode="External"/><Relationship Id="rId2808" Type="http://schemas.openxmlformats.org/officeDocument/2006/relationships/hyperlink" Target="http://www.railforce.one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j-transports.ch/" TargetMode="External"/><Relationship Id="rId1824" Type="http://schemas.openxmlformats.org/officeDocument/2006/relationships/hyperlink" Target="http://www.fenniarail.fi/" TargetMode="External"/><Relationship Id="rId2598" Type="http://schemas.openxmlformats.org/officeDocument/2006/relationships/hyperlink" Target="http://www.amtgroup.nl/" TargetMode="External"/><Relationship Id="rId777" Type="http://schemas.openxmlformats.org/officeDocument/2006/relationships/hyperlink" Target="http://www.atlas-thueringen.de/" TargetMode="External"/><Relationship Id="rId984" Type="http://schemas.openxmlformats.org/officeDocument/2006/relationships/hyperlink" Target="http://www.masinka.cz/" TargetMode="External"/><Relationship Id="rId2458" Type="http://schemas.openxmlformats.org/officeDocument/2006/relationships/hyperlink" Target="http://www.milsped.com/" TargetMode="External"/><Relationship Id="rId2665" Type="http://schemas.openxmlformats.org/officeDocument/2006/relationships/hyperlink" Target="http://www.dctractie.nl/" TargetMode="External"/><Relationship Id="rId2872" Type="http://schemas.openxmlformats.org/officeDocument/2006/relationships/hyperlink" Target="http://www.hanswendel.cz/" TargetMode="External"/><Relationship Id="rId637" Type="http://schemas.openxmlformats.org/officeDocument/2006/relationships/hyperlink" Target="http://www.discordia.bg/" TargetMode="External"/><Relationship Id="rId844" Type="http://schemas.openxmlformats.org/officeDocument/2006/relationships/hyperlink" Target="http://www.eisenbahnmuseum.at/" TargetMode="External"/><Relationship Id="rId1267" Type="http://schemas.openxmlformats.org/officeDocument/2006/relationships/hyperlink" Target="http://www.dolkom.pkp.wroc.pl/" TargetMode="External"/><Relationship Id="rId1474" Type="http://schemas.openxmlformats.org/officeDocument/2006/relationships/hyperlink" Target="http://www.stav-gmbh.de/" TargetMode="External"/><Relationship Id="rId1681" Type="http://schemas.openxmlformats.org/officeDocument/2006/relationships/hyperlink" Target="http://www.finngas.fi/" TargetMode="External"/><Relationship Id="rId2318" Type="http://schemas.openxmlformats.org/officeDocument/2006/relationships/hyperlink" Target="http://www.cptt.pl/" TargetMode="External"/><Relationship Id="rId2525" Type="http://schemas.openxmlformats.org/officeDocument/2006/relationships/hyperlink" Target="http://www.raxellrail.com/" TargetMode="External"/><Relationship Id="rId2732" Type="http://schemas.openxmlformats.org/officeDocument/2006/relationships/hyperlink" Target="http://www.ilsarail.eu/" TargetMode="External"/><Relationship Id="rId704" Type="http://schemas.openxmlformats.org/officeDocument/2006/relationships/hyperlink" Target="http://www.ntvspa.it/" TargetMode="External"/><Relationship Id="rId911" Type="http://schemas.openxmlformats.org/officeDocument/2006/relationships/hyperlink" Target="http://www.tiefbau-sommerfeld.de/" TargetMode="External"/><Relationship Id="rId1127" Type="http://schemas.openxmlformats.org/officeDocument/2006/relationships/hyperlink" Target="http://www.europorte.com/" TargetMode="External"/><Relationship Id="rId1334" Type="http://schemas.openxmlformats.org/officeDocument/2006/relationships/hyperlink" Target="http://www.reuschling.de/" TargetMode="External"/><Relationship Id="rId1541" Type="http://schemas.openxmlformats.org/officeDocument/2006/relationships/hyperlink" Target="http://www.lumac.es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uorimuro.it/" TargetMode="External"/><Relationship Id="rId3299" Type="http://schemas.openxmlformats.org/officeDocument/2006/relationships/hyperlink" Target="https://eraeuropaeu-my.sharepoint.com/personal/andrzej_niedzwiedzki_era_europa_eu/Documents/Documents/vkm%20bckp/leonhard-weiss.ee" TargetMode="External"/><Relationship Id="rId3159" Type="http://schemas.openxmlformats.org/officeDocument/2006/relationships/hyperlink" Target="http://www.wle-online.de/" TargetMode="External"/><Relationship Id="rId3366" Type="http://schemas.openxmlformats.org/officeDocument/2006/relationships/hyperlink" Target="file:///C:/Users/dagosan/AppData/Roaming/Microsoft/Excel/rle-group.com" TargetMode="External"/><Relationship Id="rId287" Type="http://schemas.openxmlformats.org/officeDocument/2006/relationships/hyperlink" Target="http://www.g.uhlmann.de/" TargetMode="External"/><Relationship Id="rId494" Type="http://schemas.openxmlformats.org/officeDocument/2006/relationships/hyperlink" Target="http://www.railpool.info/" TargetMode="External"/><Relationship Id="rId2175" Type="http://schemas.openxmlformats.org/officeDocument/2006/relationships/hyperlink" Target="http://www.cehfe.es/" TargetMode="External"/><Relationship Id="rId2382" Type="http://schemas.openxmlformats.org/officeDocument/2006/relationships/hyperlink" Target="http://www.crrcgc.cc/zjen" TargetMode="External"/><Relationship Id="rId3019" Type="http://schemas.openxmlformats.org/officeDocument/2006/relationships/hyperlink" Target="http://www.pgeenergetykakolejowa.pl/" TargetMode="External"/><Relationship Id="rId3226" Type="http://schemas.openxmlformats.org/officeDocument/2006/relationships/hyperlink" Target="file:///C:/Users/dagosan/AppData/Roaming/Microsoft/Excel/eurosand.se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nchz.sk/" TargetMode="External"/><Relationship Id="rId1191" Type="http://schemas.openxmlformats.org/officeDocument/2006/relationships/hyperlink" Target="http://www.vitrosilicon.com.pl/" TargetMode="External"/><Relationship Id="rId2035" Type="http://schemas.openxmlformats.org/officeDocument/2006/relationships/hyperlink" Target="http://www.ondergumrukleme.com/" TargetMode="External"/><Relationship Id="rId3433" Type="http://schemas.openxmlformats.org/officeDocument/2006/relationships/hyperlink" Target="http://www.icoredevelopment.com/" TargetMode="External"/><Relationship Id="rId561" Type="http://schemas.openxmlformats.org/officeDocument/2006/relationships/hyperlink" Target="http://www.nordic-rail-service.de/" TargetMode="External"/><Relationship Id="rId2242" Type="http://schemas.openxmlformats.org/officeDocument/2006/relationships/hyperlink" Target="http://www.ows-weiden.de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scendos.com/" TargetMode="External"/><Relationship Id="rId1051" Type="http://schemas.openxmlformats.org/officeDocument/2006/relationships/hyperlink" Target="http://www.fcc.es/" TargetMode="External"/><Relationship Id="rId2102" Type="http://schemas.openxmlformats.org/officeDocument/2006/relationships/hyperlink" Target="http://www.trainlog.at/" TargetMode="External"/><Relationship Id="rId1868" Type="http://schemas.openxmlformats.org/officeDocument/2006/relationships/hyperlink" Target="http://www.mitteldeutsche-regiobahn.de/" TargetMode="External"/><Relationship Id="rId2919" Type="http://schemas.openxmlformats.org/officeDocument/2006/relationships/hyperlink" Target="http://www.vossloh.com/de/" TargetMode="External"/><Relationship Id="rId3083" Type="http://schemas.openxmlformats.org/officeDocument/2006/relationships/hyperlink" Target="http://www.cramer-arbeitsbuehnen.de/" TargetMode="External"/><Relationship Id="rId3290" Type="http://schemas.openxmlformats.org/officeDocument/2006/relationships/hyperlink" Target="file:///C:/Users/dagosan/AppData/Roaming/Microsoft/Excel/cargom.cz" TargetMode="External"/><Relationship Id="rId1728" Type="http://schemas.openxmlformats.org/officeDocument/2006/relationships/hyperlink" Target="http://www.tupras.com.tr/" TargetMode="External"/><Relationship Id="rId1935" Type="http://schemas.openxmlformats.org/officeDocument/2006/relationships/hyperlink" Target="http://www.siemens.com/" TargetMode="External"/><Relationship Id="rId3150" Type="http://schemas.openxmlformats.org/officeDocument/2006/relationships/hyperlink" Target="http://www.oveq.de/" TargetMode="External"/><Relationship Id="rId3010" Type="http://schemas.openxmlformats.org/officeDocument/2006/relationships/hyperlink" Target="http://www.hafen-mannheim.de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cityairporttrain.com/" TargetMode="External"/><Relationship Id="rId2569" Type="http://schemas.openxmlformats.org/officeDocument/2006/relationships/hyperlink" Target="http://www.grk.fi/" TargetMode="External"/><Relationship Id="rId2776" Type="http://schemas.openxmlformats.org/officeDocument/2006/relationships/hyperlink" Target="http://www.schwalbebau.de/" TargetMode="External"/><Relationship Id="rId2983" Type="http://schemas.openxmlformats.org/officeDocument/2006/relationships/hyperlink" Target="http://www.vymennasetkani.cz/kontakt" TargetMode="External"/><Relationship Id="rId748" Type="http://schemas.openxmlformats.org/officeDocument/2006/relationships/hyperlink" Target="http://www.argus-oil.ro/" TargetMode="External"/><Relationship Id="rId955" Type="http://schemas.openxmlformats.org/officeDocument/2006/relationships/hyperlink" Target="http://www.angeltrains.co.uk/" TargetMode="External"/><Relationship Id="rId1378" Type="http://schemas.openxmlformats.org/officeDocument/2006/relationships/hyperlink" Target="http://www.lafarge.ro/" TargetMode="External"/><Relationship Id="rId1585" Type="http://schemas.openxmlformats.org/officeDocument/2006/relationships/hyperlink" Target="http://www.citracc.com/" TargetMode="External"/><Relationship Id="rId1792" Type="http://schemas.openxmlformats.org/officeDocument/2006/relationships/hyperlink" Target="http://www.ferrum.com.pl/" TargetMode="External"/><Relationship Id="rId2429" Type="http://schemas.openxmlformats.org/officeDocument/2006/relationships/hyperlink" Target="http://www.olavion.pl/" TargetMode="External"/><Relationship Id="rId2636" Type="http://schemas.openxmlformats.org/officeDocument/2006/relationships/hyperlink" Target="http://www.henders.de/" TargetMode="External"/><Relationship Id="rId2843" Type="http://schemas.openxmlformats.org/officeDocument/2006/relationships/hyperlink" Target="http://www.purize.com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tekniskaverken.se/" TargetMode="External"/><Relationship Id="rId815" Type="http://schemas.openxmlformats.org/officeDocument/2006/relationships/hyperlink" Target="http://www.hermannstefen.de/" TargetMode="External"/><Relationship Id="rId1238" Type="http://schemas.openxmlformats.org/officeDocument/2006/relationships/hyperlink" Target="http://www.hundhausen.de/" TargetMode="External"/><Relationship Id="rId1445" Type="http://schemas.openxmlformats.org/officeDocument/2006/relationships/hyperlink" Target="http://www.arbotec-landschaftspflege.de/" TargetMode="External"/><Relationship Id="rId1652" Type="http://schemas.openxmlformats.org/officeDocument/2006/relationships/hyperlink" Target="http://www.mbzs.net/" TargetMode="External"/><Relationship Id="rId1305" Type="http://schemas.openxmlformats.org/officeDocument/2006/relationships/hyperlink" Target="http://www.falkenhahn.de/" TargetMode="External"/><Relationship Id="rId2703" Type="http://schemas.openxmlformats.org/officeDocument/2006/relationships/hyperlink" Target="http://www.abeliio.de/" TargetMode="External"/><Relationship Id="rId2910" Type="http://schemas.openxmlformats.org/officeDocument/2006/relationships/hyperlink" Target="http://www.cotralspa.it/" TargetMode="External"/><Relationship Id="rId1512" Type="http://schemas.openxmlformats.org/officeDocument/2006/relationships/hyperlink" Target="http://www.ejs-betrieb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josefmeyer.ch/" TargetMode="External"/><Relationship Id="rId2079" Type="http://schemas.openxmlformats.org/officeDocument/2006/relationships/hyperlink" Target="http://www.viaterraspedition.ro/" TargetMode="External"/><Relationship Id="rId2286" Type="http://schemas.openxmlformats.org/officeDocument/2006/relationships/hyperlink" Target="http://www.novaleasing.sk/" TargetMode="External"/><Relationship Id="rId2493" Type="http://schemas.openxmlformats.org/officeDocument/2006/relationships/hyperlink" Target="http://www.railcargocarrier.com/cz/" TargetMode="External"/><Relationship Id="rId3337" Type="http://schemas.openxmlformats.org/officeDocument/2006/relationships/hyperlink" Target="file:///C:/Users/dagosan/AppData/Roaming/Microsoft/Excel/bulmarket.bg" TargetMode="External"/><Relationship Id="rId258" Type="http://schemas.openxmlformats.org/officeDocument/2006/relationships/hyperlink" Target="http://www.wab-altenbeken.de/" TargetMode="External"/><Relationship Id="rId465" Type="http://schemas.openxmlformats.org/officeDocument/2006/relationships/hyperlink" Target="http://www.thommen-furler.ch/" TargetMode="External"/><Relationship Id="rId672" Type="http://schemas.openxmlformats.org/officeDocument/2006/relationships/hyperlink" Target="http://www.ikb-leasing.sk/" TargetMode="External"/><Relationship Id="rId1095" Type="http://schemas.openxmlformats.org/officeDocument/2006/relationships/hyperlink" Target="http://www.wkd.com.pl/" TargetMode="External"/><Relationship Id="rId2146" Type="http://schemas.openxmlformats.org/officeDocument/2006/relationships/hyperlink" Target="http://www.euroterminal.pl/" TargetMode="External"/><Relationship Id="rId2353" Type="http://schemas.openxmlformats.org/officeDocument/2006/relationships/hyperlink" Target="http://www.primagra.cz/" TargetMode="External"/><Relationship Id="rId2560" Type="http://schemas.openxmlformats.org/officeDocument/2006/relationships/hyperlink" Target="http://www.cz.dbcargo.com/" TargetMode="External"/><Relationship Id="rId3404" Type="http://schemas.openxmlformats.org/officeDocument/2006/relationships/hyperlink" Target="file:///C:/Users/dagosan/AppData/Roaming/Microsoft/Excel/vialobra.es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hochwaldbahn.de/" TargetMode="External"/><Relationship Id="rId532" Type="http://schemas.openxmlformats.org/officeDocument/2006/relationships/hyperlink" Target="http://www.bbrail.se/" TargetMode="External"/><Relationship Id="rId1162" Type="http://schemas.openxmlformats.org/officeDocument/2006/relationships/hyperlink" Target="http://www.ascendos.com/" TargetMode="External"/><Relationship Id="rId2006" Type="http://schemas.openxmlformats.org/officeDocument/2006/relationships/hyperlink" Target="http://www.trainvapeur-toulouse.com/" TargetMode="External"/><Relationship Id="rId2213" Type="http://schemas.openxmlformats.org/officeDocument/2006/relationships/hyperlink" Target="http://www.rmbarneveld.nl/" TargetMode="External"/><Relationship Id="rId2420" Type="http://schemas.openxmlformats.org/officeDocument/2006/relationships/hyperlink" Target="http://www.copef.org/" TargetMode="External"/><Relationship Id="rId1022" Type="http://schemas.openxmlformats.org/officeDocument/2006/relationships/hyperlink" Target="http://www.kzc.cz/" TargetMode="External"/><Relationship Id="rId1979" Type="http://schemas.openxmlformats.org/officeDocument/2006/relationships/hyperlink" Target="http://www.expressrail.ro/" TargetMode="External"/><Relationship Id="rId3194" Type="http://schemas.openxmlformats.org/officeDocument/2006/relationships/hyperlink" Target="http://www.zhl.de/" TargetMode="External"/><Relationship Id="rId1839" Type="http://schemas.openxmlformats.org/officeDocument/2006/relationships/hyperlink" Target="http://www.thalys.com/" TargetMode="External"/><Relationship Id="rId3054" Type="http://schemas.openxmlformats.org/officeDocument/2006/relationships/hyperlink" Target="http://www.ldzcargo.ldz.lv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mkb-berlin.de/" TargetMode="External"/><Relationship Id="rId3261" Type="http://schemas.openxmlformats.org/officeDocument/2006/relationships/hyperlink" Target="file:///C:/Users/dagosan/AppData/Roaming/Microsoft/Excel/train-clinic.com" TargetMode="External"/><Relationship Id="rId2070" Type="http://schemas.openxmlformats.org/officeDocument/2006/relationships/hyperlink" Target="http://www.smtf.es/" TargetMode="External"/><Relationship Id="rId3121" Type="http://schemas.openxmlformats.org/officeDocument/2006/relationships/hyperlink" Target="http://www.villmann-gruppe.de/" TargetMode="External"/><Relationship Id="rId999" Type="http://schemas.openxmlformats.org/officeDocument/2006/relationships/hyperlink" Target="http://www.inrail.it/" TargetMode="External"/><Relationship Id="rId2887" Type="http://schemas.openxmlformats.org/officeDocument/2006/relationships/hyperlink" Target="http://www.beutlhauser.de/" TargetMode="External"/><Relationship Id="rId859" Type="http://schemas.openxmlformats.org/officeDocument/2006/relationships/hyperlink" Target="http://www.tts-group.ro/" TargetMode="External"/><Relationship Id="rId1489" Type="http://schemas.openxmlformats.org/officeDocument/2006/relationships/hyperlink" Target="http://www.npp.hu/" TargetMode="External"/><Relationship Id="rId1696" Type="http://schemas.openxmlformats.org/officeDocument/2006/relationships/hyperlink" Target="http://www.lis-sro.cz/" TargetMode="External"/><Relationship Id="rId1349" Type="http://schemas.openxmlformats.org/officeDocument/2006/relationships/hyperlink" Target="http://www.srs-railservice.de/" TargetMode="External"/><Relationship Id="rId2747" Type="http://schemas.openxmlformats.org/officeDocument/2006/relationships/hyperlink" Target="http://www.antonvladimir.cz/" TargetMode="External"/><Relationship Id="rId2954" Type="http://schemas.openxmlformats.org/officeDocument/2006/relationships/hyperlink" Target="http://www.octopus.hr/" TargetMode="External"/><Relationship Id="rId719" Type="http://schemas.openxmlformats.org/officeDocument/2006/relationships/hyperlink" Target="http://www.plk-sa.pl/" TargetMode="External"/><Relationship Id="rId926" Type="http://schemas.openxmlformats.org/officeDocument/2006/relationships/hyperlink" Target="http://www.klt.se/" TargetMode="External"/><Relationship Id="rId1556" Type="http://schemas.openxmlformats.org/officeDocument/2006/relationships/hyperlink" Target="http://www.tx-logistik.de/" TargetMode="External"/><Relationship Id="rId1763" Type="http://schemas.openxmlformats.org/officeDocument/2006/relationships/hyperlink" Target="http://www.zieglerpapier.com/" TargetMode="External"/><Relationship Id="rId1970" Type="http://schemas.openxmlformats.org/officeDocument/2006/relationships/hyperlink" Target="http://www.olkol.pl/" TargetMode="External"/><Relationship Id="rId2607" Type="http://schemas.openxmlformats.org/officeDocument/2006/relationships/hyperlink" Target="http://www.rabrail.cz/" TargetMode="External"/><Relationship Id="rId2814" Type="http://schemas.openxmlformats.org/officeDocument/2006/relationships/hyperlink" Target="http://www.transwaggon.se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kurt-koenig.de/" TargetMode="External"/><Relationship Id="rId1416" Type="http://schemas.openxmlformats.org/officeDocument/2006/relationships/hyperlink" Target="http://www.fruehib.de/" TargetMode="External"/><Relationship Id="rId1623" Type="http://schemas.openxmlformats.org/officeDocument/2006/relationships/hyperlink" Target="http://www.coprosa.es/" TargetMode="External"/><Relationship Id="rId1830" Type="http://schemas.openxmlformats.org/officeDocument/2006/relationships/hyperlink" Target="http://www.keolis.se/" TargetMode="External"/><Relationship Id="rId2397" Type="http://schemas.openxmlformats.org/officeDocument/2006/relationships/hyperlink" Target="http://www.natrix.pl/" TargetMode="External"/><Relationship Id="rId369" Type="http://schemas.openxmlformats.org/officeDocument/2006/relationships/hyperlink" Target="http://www.uzrailway.uz/" TargetMode="External"/><Relationship Id="rId576" Type="http://schemas.openxmlformats.org/officeDocument/2006/relationships/hyperlink" Target="http://www.cerb.bg/" TargetMode="External"/><Relationship Id="rId783" Type="http://schemas.openxmlformats.org/officeDocument/2006/relationships/hyperlink" Target="http://www.euronaft-trzebinia.pl/" TargetMode="External"/><Relationship Id="rId990" Type="http://schemas.openxmlformats.org/officeDocument/2006/relationships/hyperlink" Target="http://www.raildox.de/" TargetMode="External"/><Relationship Id="rId2257" Type="http://schemas.openxmlformats.org/officeDocument/2006/relationships/hyperlink" Target="http://www.sslovensko.sk/" TargetMode="External"/><Relationship Id="rId2464" Type="http://schemas.openxmlformats.org/officeDocument/2006/relationships/hyperlink" Target="http://www.gotransport.es/" TargetMode="External"/><Relationship Id="rId2671" Type="http://schemas.openxmlformats.org/officeDocument/2006/relationships/hyperlink" Target="http://www.sbb-deutschiand.de/" TargetMode="External"/><Relationship Id="rId3308" Type="http://schemas.openxmlformats.org/officeDocument/2006/relationships/hyperlink" Target="file:///C:/Users/dagosan/AppData/Roaming/Microsoft/Excel/borsarigroup.com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fv-steigerwald-express.de/" TargetMode="External"/><Relationship Id="rId643" Type="http://schemas.openxmlformats.org/officeDocument/2006/relationships/hyperlink" Target="http://www.transeurop.ch/" TargetMode="External"/><Relationship Id="rId1066" Type="http://schemas.openxmlformats.org/officeDocument/2006/relationships/hyperlink" Target="http://www.railparty.de/" TargetMode="External"/><Relationship Id="rId1273" Type="http://schemas.openxmlformats.org/officeDocument/2006/relationships/hyperlink" Target="http://www.ec.opole.pl/" TargetMode="External"/><Relationship Id="rId1480" Type="http://schemas.openxmlformats.org/officeDocument/2006/relationships/hyperlink" Target="http://www.pesa.pl/" TargetMode="External"/><Relationship Id="rId2117" Type="http://schemas.openxmlformats.org/officeDocument/2006/relationships/hyperlink" Target="http://www.landinordvaudoisvenoge.ch/" TargetMode="External"/><Relationship Id="rId2324" Type="http://schemas.openxmlformats.org/officeDocument/2006/relationships/hyperlink" Target="http://www.dbcargo.com/" TargetMode="External"/><Relationship Id="rId850" Type="http://schemas.openxmlformats.org/officeDocument/2006/relationships/hyperlink" Target="http://www.railcargo.hu/" TargetMode="External"/><Relationship Id="rId1133" Type="http://schemas.openxmlformats.org/officeDocument/2006/relationships/hyperlink" Target="http://www.lanxess.com/" TargetMode="External"/><Relationship Id="rId2531" Type="http://schemas.openxmlformats.org/officeDocument/2006/relationships/hyperlink" Target="http://www.bsas-evg.de/" TargetMode="External"/><Relationship Id="rId503" Type="http://schemas.openxmlformats.org/officeDocument/2006/relationships/hyperlink" Target="http://www.eisenbahnfreunde-stassfurt.de/" TargetMode="External"/><Relationship Id="rId710" Type="http://schemas.openxmlformats.org/officeDocument/2006/relationships/hyperlink" Target="http://www.dituria.sk/" TargetMode="External"/><Relationship Id="rId1340" Type="http://schemas.openxmlformats.org/officeDocument/2006/relationships/hyperlink" Target="http://www.railtrans.info/" TargetMode="External"/><Relationship Id="rId3098" Type="http://schemas.openxmlformats.org/officeDocument/2006/relationships/hyperlink" Target="http://www.eiffage-infra.de/sued" TargetMode="External"/><Relationship Id="rId1200" Type="http://schemas.openxmlformats.org/officeDocument/2006/relationships/hyperlink" Target="http://www.ekspervagon.com/" TargetMode="External"/><Relationship Id="rId3165" Type="http://schemas.openxmlformats.org/officeDocument/2006/relationships/hyperlink" Target="http://www.smtm.se/" TargetMode="External"/><Relationship Id="rId3372" Type="http://schemas.openxmlformats.org/officeDocument/2006/relationships/hyperlink" Target="file:///C:/Users/dagosan/AppData/Roaming/Microsoft/Excel/int-rail.de" TargetMode="External"/><Relationship Id="rId293" Type="http://schemas.openxmlformats.org/officeDocument/2006/relationships/hyperlink" Target="http://www.sj.se/" TargetMode="External"/><Relationship Id="rId2181" Type="http://schemas.openxmlformats.org/officeDocument/2006/relationships/hyperlink" Target="http://www.leonhard-weiss.com/" TargetMode="External"/><Relationship Id="rId3025" Type="http://schemas.openxmlformats.org/officeDocument/2006/relationships/hyperlink" Target="http://www.violarsa.com/" TargetMode="External"/><Relationship Id="rId3232" Type="http://schemas.openxmlformats.org/officeDocument/2006/relationships/hyperlink" Target="file:///C:/Users/dagosan/AppData/Roaming/Microsoft/Excel/sta.bz.it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kockumsindustrier.se/" TargetMode="External"/><Relationship Id="rId2041" Type="http://schemas.openxmlformats.org/officeDocument/2006/relationships/hyperlink" Target="http://www.tozk.pl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austrobaumaschinen.cz/" TargetMode="External"/><Relationship Id="rId2858" Type="http://schemas.openxmlformats.org/officeDocument/2006/relationships/hyperlink" Target="http://www.forms.com.pl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transtur.com.tr/" TargetMode="External"/><Relationship Id="rId1874" Type="http://schemas.openxmlformats.org/officeDocument/2006/relationships/hyperlink" Target="http://www.etf.fr/" TargetMode="External"/><Relationship Id="rId2718" Type="http://schemas.openxmlformats.org/officeDocument/2006/relationships/hyperlink" Target="http://www.bonaventura.it/" TargetMode="External"/><Relationship Id="rId2925" Type="http://schemas.openxmlformats.org/officeDocument/2006/relationships/hyperlink" Target="http://www.ltgcargo.pl/" TargetMode="External"/><Relationship Id="rId1527" Type="http://schemas.openxmlformats.org/officeDocument/2006/relationships/hyperlink" Target="http://www.unicreditleasing.sk/" TargetMode="External"/><Relationship Id="rId1734" Type="http://schemas.openxmlformats.org/officeDocument/2006/relationships/hyperlink" Target="http://www.construccionesayasa.es/" TargetMode="External"/><Relationship Id="rId1941" Type="http://schemas.openxmlformats.org/officeDocument/2006/relationships/hyperlink" Target="http://www.audi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gtslogistic.com/" TargetMode="External"/><Relationship Id="rId687" Type="http://schemas.openxmlformats.org/officeDocument/2006/relationships/hyperlink" Target="http://www.jade-weser-bahn.de/" TargetMode="External"/><Relationship Id="rId2368" Type="http://schemas.openxmlformats.org/officeDocument/2006/relationships/hyperlink" Target="http://www.lk-audit.com/" TargetMode="External"/><Relationship Id="rId894" Type="http://schemas.openxmlformats.org/officeDocument/2006/relationships/hyperlink" Target="http://www.logserv.at/" TargetMode="External"/><Relationship Id="rId1177" Type="http://schemas.openxmlformats.org/officeDocument/2006/relationships/hyperlink" Target="http://www.sigmatabor.pl/" TargetMode="External"/><Relationship Id="rId2575" Type="http://schemas.openxmlformats.org/officeDocument/2006/relationships/hyperlink" Target="http://www.tca.be/" TargetMode="External"/><Relationship Id="rId2782" Type="http://schemas.openxmlformats.org/officeDocument/2006/relationships/hyperlink" Target="http://www.tr-transrail.ch/" TargetMode="External"/><Relationship Id="rId3419" Type="http://schemas.openxmlformats.org/officeDocument/2006/relationships/hyperlink" Target="file:///C:/Users/dagosan/AppData/Roaming/Microsoft/Excel/anastilotiki.ro/webmail" TargetMode="External"/><Relationship Id="rId547" Type="http://schemas.openxmlformats.org/officeDocument/2006/relationships/hyperlink" Target="http://www.hasselmann-gmbh.de/" TargetMode="External"/><Relationship Id="rId754" Type="http://schemas.openxmlformats.org/officeDocument/2006/relationships/hyperlink" Target="http://www.tts-group.ro/" TargetMode="External"/><Relationship Id="rId961" Type="http://schemas.openxmlformats.org/officeDocument/2006/relationships/hyperlink" Target="http://www.anglok.se/" TargetMode="External"/><Relationship Id="rId1384" Type="http://schemas.openxmlformats.org/officeDocument/2006/relationships/hyperlink" Target="http://www.kronospan.pl/" TargetMode="External"/><Relationship Id="rId1591" Type="http://schemas.openxmlformats.org/officeDocument/2006/relationships/hyperlink" Target="http://www.strukton.de/" TargetMode="External"/><Relationship Id="rId2228" Type="http://schemas.openxmlformats.org/officeDocument/2006/relationships/hyperlink" Target="http://www.eqos-energie.com/" TargetMode="External"/><Relationship Id="rId2435" Type="http://schemas.openxmlformats.org/officeDocument/2006/relationships/hyperlink" Target="http://www.quadranteservizi.it/" TargetMode="External"/><Relationship Id="rId2642" Type="http://schemas.openxmlformats.org/officeDocument/2006/relationships/hyperlink" Target="http://www.mfdrail.ch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stadlerrail.com/" TargetMode="External"/><Relationship Id="rId614" Type="http://schemas.openxmlformats.org/officeDocument/2006/relationships/hyperlink" Target="http://www.railcare.se/" TargetMode="External"/><Relationship Id="rId821" Type="http://schemas.openxmlformats.org/officeDocument/2006/relationships/hyperlink" Target="http://www.meb-bahndienstleistungen.de/" TargetMode="External"/><Relationship Id="rId1037" Type="http://schemas.openxmlformats.org/officeDocument/2006/relationships/hyperlink" Target="http://www.berlin-macht-dampf.com/" TargetMode="External"/><Relationship Id="rId1244" Type="http://schemas.openxmlformats.org/officeDocument/2006/relationships/hyperlink" Target="http://www.tankvagnar.se/" TargetMode="External"/><Relationship Id="rId1451" Type="http://schemas.openxmlformats.org/officeDocument/2006/relationships/hyperlink" Target="http://www.heros-rail.com/" TargetMode="External"/><Relationship Id="rId2502" Type="http://schemas.openxmlformats.org/officeDocument/2006/relationships/hyperlink" Target="http://www.bks-schoemig.de/" TargetMode="External"/><Relationship Id="rId1104" Type="http://schemas.openxmlformats.org/officeDocument/2006/relationships/hyperlink" Target="http://www.arenaways.com/" TargetMode="External"/><Relationship Id="rId1311" Type="http://schemas.openxmlformats.org/officeDocument/2006/relationships/hyperlink" Target="http://www.kareliantrains.fi/" TargetMode="External"/><Relationship Id="rId3069" Type="http://schemas.openxmlformats.org/officeDocument/2006/relationships/hyperlink" Target="http://www.aggerbahnde/" TargetMode="External"/><Relationship Id="rId3276" Type="http://schemas.openxmlformats.org/officeDocument/2006/relationships/hyperlink" Target="file:///C:/Users/dagosan/AppData/Roaming/Microsoft/Excel/www.rangierlok-schweiz.ch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lok-partner.de/" TargetMode="External"/><Relationship Id="rId2292" Type="http://schemas.openxmlformats.org/officeDocument/2006/relationships/hyperlink" Target="http://www.gmeinder-lokomotiven.de/" TargetMode="External"/><Relationship Id="rId3136" Type="http://schemas.openxmlformats.org/officeDocument/2006/relationships/hyperlink" Target="http://www.mas-bahnconsult.de/" TargetMode="External"/><Relationship Id="rId3343" Type="http://schemas.openxmlformats.org/officeDocument/2006/relationships/hyperlink" Target="https://eraeuropaeu-my.sharepoint.com/personal/andrzej_niedzwiedzki_era_europa_eu/Documents/Documents/vkm%20bckp/re-rail.de" TargetMode="External"/><Relationship Id="rId264" Type="http://schemas.openxmlformats.org/officeDocument/2006/relationships/hyperlink" Target="http://www.bremen.de/wuh/" TargetMode="External"/><Relationship Id="rId471" Type="http://schemas.openxmlformats.org/officeDocument/2006/relationships/hyperlink" Target="http://www.angeltrains.com/" TargetMode="External"/><Relationship Id="rId2152" Type="http://schemas.openxmlformats.org/officeDocument/2006/relationships/hyperlink" Target="http://www.rwz.de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/Users/dagosan/AppData/Roaming/Microsoft/Excel/wiehltalbahn.de" TargetMode="External"/><Relationship Id="rId3410" Type="http://schemas.openxmlformats.org/officeDocument/2006/relationships/hyperlink" Target="http://www.austria.rhomberg-sersa.com/" TargetMode="External"/><Relationship Id="rId331" Type="http://schemas.openxmlformats.org/officeDocument/2006/relationships/hyperlink" Target="http://www.libyanrailways.com/" TargetMode="External"/><Relationship Id="rId2012" Type="http://schemas.openxmlformats.org/officeDocument/2006/relationships/hyperlink" Target="http://www.rhenus.com/" TargetMode="External"/><Relationship Id="rId2969" Type="http://schemas.openxmlformats.org/officeDocument/2006/relationships/hyperlink" Target="http://www.lokdienste-braun.de/" TargetMode="External"/><Relationship Id="rId1778" Type="http://schemas.openxmlformats.org/officeDocument/2006/relationships/hyperlink" Target="http://www.sfiravenna.it/" TargetMode="External"/><Relationship Id="rId1985" Type="http://schemas.openxmlformats.org/officeDocument/2006/relationships/hyperlink" Target="http://www.flex-bahndienstleistungen.de/" TargetMode="External"/><Relationship Id="rId2829" Type="http://schemas.openxmlformats.org/officeDocument/2006/relationships/hyperlink" Target="http://www.oliva.bg/" TargetMode="External"/><Relationship Id="rId1638" Type="http://schemas.openxmlformats.org/officeDocument/2006/relationships/hyperlink" Target="http://www.mav-fkg.internettudakozo.hu/" TargetMode="External"/><Relationship Id="rId1845" Type="http://schemas.openxmlformats.org/officeDocument/2006/relationships/hyperlink" Target="http://www.hpvrailservice.ch/" TargetMode="External"/><Relationship Id="rId3060" Type="http://schemas.openxmlformats.org/officeDocument/2006/relationships/hyperlink" Target="http://www.alzchem.com/" TargetMode="External"/><Relationship Id="rId1705" Type="http://schemas.openxmlformats.org/officeDocument/2006/relationships/hyperlink" Target="http://www.sappi.com/" TargetMode="External"/><Relationship Id="rId1912" Type="http://schemas.openxmlformats.org/officeDocument/2006/relationships/hyperlink" Target="http://www.bobokft.hu/" TargetMode="External"/><Relationship Id="rId798" Type="http://schemas.openxmlformats.org/officeDocument/2006/relationships/hyperlink" Target="http://www.cflcargo.de/" TargetMode="External"/><Relationship Id="rId2479" Type="http://schemas.openxmlformats.org/officeDocument/2006/relationships/hyperlink" Target="http://www.la-traction.ch/" TargetMode="External"/><Relationship Id="rId2686" Type="http://schemas.openxmlformats.org/officeDocument/2006/relationships/hyperlink" Target="http://www.brouwertechnoloqy.com/" TargetMode="External"/><Relationship Id="rId2893" Type="http://schemas.openxmlformats.org/officeDocument/2006/relationships/hyperlink" Target="http://www.valenta-rail.cz/" TargetMode="External"/><Relationship Id="rId658" Type="http://schemas.openxmlformats.org/officeDocument/2006/relationships/hyperlink" Target="http://www.ambrogio.it/" TargetMode="External"/><Relationship Id="rId865" Type="http://schemas.openxmlformats.org/officeDocument/2006/relationships/hyperlink" Target="http://www.westbahn.at/" TargetMode="External"/><Relationship Id="rId1288" Type="http://schemas.openxmlformats.org/officeDocument/2006/relationships/hyperlink" Target="http://www.tks-eh.thyssenkrupp.com/" TargetMode="External"/><Relationship Id="rId1495" Type="http://schemas.openxmlformats.org/officeDocument/2006/relationships/hyperlink" Target="http://www.tent.rs/" TargetMode="External"/><Relationship Id="rId2339" Type="http://schemas.openxmlformats.org/officeDocument/2006/relationships/hyperlink" Target="http://www.lineas.net/" TargetMode="External"/><Relationship Id="rId2546" Type="http://schemas.openxmlformats.org/officeDocument/2006/relationships/hyperlink" Target="http://www.akiem.com/" TargetMode="External"/><Relationship Id="rId2753" Type="http://schemas.openxmlformats.org/officeDocument/2006/relationships/hyperlink" Target="http://www.pkpcargointernational.com/" TargetMode="External"/><Relationship Id="rId2960" Type="http://schemas.openxmlformats.org/officeDocument/2006/relationships/hyperlink" Target="http://www.tafag.ch/" TargetMode="External"/><Relationship Id="rId518" Type="http://schemas.openxmlformats.org/officeDocument/2006/relationships/hyperlink" Target="http://www.dampflokmuseum.de/" TargetMode="External"/><Relationship Id="rId725" Type="http://schemas.openxmlformats.org/officeDocument/2006/relationships/hyperlink" Target="http://www.nostalgiebahn.at/" TargetMode="External"/><Relationship Id="rId932" Type="http://schemas.openxmlformats.org/officeDocument/2006/relationships/hyperlink" Target="http://www.kuma.ch/" TargetMode="External"/><Relationship Id="rId1148" Type="http://schemas.openxmlformats.org/officeDocument/2006/relationships/hyperlink" Target="http://www.bielmar.com.pl/" TargetMode="External"/><Relationship Id="rId1355" Type="http://schemas.openxmlformats.org/officeDocument/2006/relationships/hyperlink" Target="http://www.bbgstauden.de/" TargetMode="External"/><Relationship Id="rId1562" Type="http://schemas.openxmlformats.org/officeDocument/2006/relationships/hyperlink" Target="http://www.pendelzug-mirage.ch/" TargetMode="External"/><Relationship Id="rId2406" Type="http://schemas.openxmlformats.org/officeDocument/2006/relationships/hyperlink" Target="http://www.roehll.de/" TargetMode="External"/><Relationship Id="rId2613" Type="http://schemas.openxmlformats.org/officeDocument/2006/relationships/hyperlink" Target="http://www.kombirail.eu/" TargetMode="External"/><Relationship Id="rId1008" Type="http://schemas.openxmlformats.org/officeDocument/2006/relationships/hyperlink" Target="http://www.ferest-logistics.ro/" TargetMode="External"/><Relationship Id="rId1215" Type="http://schemas.openxmlformats.org/officeDocument/2006/relationships/hyperlink" Target="http://www.met-chem.pl/" TargetMode="External"/><Relationship Id="rId1422" Type="http://schemas.openxmlformats.org/officeDocument/2006/relationships/hyperlink" Target="http://www.eckielce.pgegiek.pl/" TargetMode="External"/><Relationship Id="rId2820" Type="http://schemas.openxmlformats.org/officeDocument/2006/relationships/hyperlink" Target="http://www.tso.fr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/Users/dagosan/AppData/Roaming/Microsoft/Excel/mcgsmartproject.ro" TargetMode="External"/><Relationship Id="rId2196" Type="http://schemas.openxmlformats.org/officeDocument/2006/relationships/hyperlink" Target="http://www.budimex.pl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/Users/dagosan/AppData/Roaming/Microsoft/Excel/lahijunat.fi" TargetMode="External"/><Relationship Id="rId375" Type="http://schemas.openxmlformats.org/officeDocument/2006/relationships/hyperlink" Target="http://www.ctlmaczki.pl/" TargetMode="External"/><Relationship Id="rId582" Type="http://schemas.openxmlformats.org/officeDocument/2006/relationships/hyperlink" Target="http://www.dansk-jernbane.dk/" TargetMode="External"/><Relationship Id="rId2056" Type="http://schemas.openxmlformats.org/officeDocument/2006/relationships/hyperlink" Target="http://www.ferroviasastur.com/" TargetMode="External"/><Relationship Id="rId2263" Type="http://schemas.openxmlformats.org/officeDocument/2006/relationships/hyperlink" Target="http://www.vhid.hu/" TargetMode="External"/><Relationship Id="rId2470" Type="http://schemas.openxmlformats.org/officeDocument/2006/relationships/hyperlink" Target="http://www.plzenskadraha.cz/" TargetMode="External"/><Relationship Id="rId3107" Type="http://schemas.openxmlformats.org/officeDocument/2006/relationships/hyperlink" Target="http://www.greenbrier-europe.com/" TargetMode="External"/><Relationship Id="rId3314" Type="http://schemas.openxmlformats.org/officeDocument/2006/relationships/hyperlink" Target="file:///C:/Users/dagosan/AppData/Roaming/Microsoft/Excel/muzeumzdunskawola.pl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greuterag.ch/" TargetMode="External"/><Relationship Id="rId1072" Type="http://schemas.openxmlformats.org/officeDocument/2006/relationships/hyperlink" Target="http://www.dioki.hr/" TargetMode="External"/><Relationship Id="rId2123" Type="http://schemas.openxmlformats.org/officeDocument/2006/relationships/hyperlink" Target="http://www.kphzd.sk/" TargetMode="External"/><Relationship Id="rId2330" Type="http://schemas.openxmlformats.org/officeDocument/2006/relationships/hyperlink" Target="http://www.deltarail.de/" TargetMode="External"/><Relationship Id="rId302" Type="http://schemas.openxmlformats.org/officeDocument/2006/relationships/hyperlink" Target="http://www.metroservice.dk/" TargetMode="External"/><Relationship Id="rId1889" Type="http://schemas.openxmlformats.org/officeDocument/2006/relationships/hyperlink" Target="http://www.ctl.pl/" TargetMode="External"/><Relationship Id="rId1749" Type="http://schemas.openxmlformats.org/officeDocument/2006/relationships/hyperlink" Target="http://www.valsecchiarmamentoferroviario.com/" TargetMode="External"/><Relationship Id="rId1956" Type="http://schemas.openxmlformats.org/officeDocument/2006/relationships/hyperlink" Target="http://www.sandahlsbolagen.se/real-rail/" TargetMode="External"/><Relationship Id="rId3171" Type="http://schemas.openxmlformats.org/officeDocument/2006/relationships/hyperlink" Target="http://www.vossloh.com/de/" TargetMode="External"/><Relationship Id="rId1609" Type="http://schemas.openxmlformats.org/officeDocument/2006/relationships/hyperlink" Target="http://www.abeg-bahn.de/" TargetMode="External"/><Relationship Id="rId1816" Type="http://schemas.openxmlformats.org/officeDocument/2006/relationships/hyperlink" Target="http://www.eisenbahnmuseum-wuerzburg.de/" TargetMode="External"/><Relationship Id="rId3031" Type="http://schemas.openxmlformats.org/officeDocument/2006/relationships/hyperlink" Target="http://www.porr.cz/" TargetMode="External"/><Relationship Id="rId2797" Type="http://schemas.openxmlformats.org/officeDocument/2006/relationships/hyperlink" Target="http://www.adspmarligureorientale.it/" TargetMode="External"/><Relationship Id="rId769" Type="http://schemas.openxmlformats.org/officeDocument/2006/relationships/hyperlink" Target="http://www.transferoviar.ro/" TargetMode="External"/><Relationship Id="rId976" Type="http://schemas.openxmlformats.org/officeDocument/2006/relationships/hyperlink" Target="http://www.as-erdbau.eu/" TargetMode="External"/><Relationship Id="rId1399" Type="http://schemas.openxmlformats.org/officeDocument/2006/relationships/hyperlink" Target="http://www.clfspa.it/" TargetMode="External"/><Relationship Id="rId2657" Type="http://schemas.openxmlformats.org/officeDocument/2006/relationships/hyperlink" Target="http://www.axilingenieria.com/wp/" TargetMode="External"/><Relationship Id="rId629" Type="http://schemas.openxmlformats.org/officeDocument/2006/relationships/hyperlink" Target="http://www.luka-kp.si/" TargetMode="External"/><Relationship Id="rId1259" Type="http://schemas.openxmlformats.org/officeDocument/2006/relationships/hyperlink" Target="http://www.bss2000.hu/" TargetMode="External"/><Relationship Id="rId1466" Type="http://schemas.openxmlformats.org/officeDocument/2006/relationships/hyperlink" Target="http://www.tpcf.fr/" TargetMode="External"/><Relationship Id="rId2864" Type="http://schemas.openxmlformats.org/officeDocument/2006/relationships/hyperlink" Target="http://www.rhespa.it/" TargetMode="External"/><Relationship Id="rId836" Type="http://schemas.openxmlformats.org/officeDocument/2006/relationships/hyperlink" Target="http://www.achatz-bau.de/" TargetMode="External"/><Relationship Id="rId1119" Type="http://schemas.openxmlformats.org/officeDocument/2006/relationships/hyperlink" Target="http://www.euroturk-express.com/" TargetMode="External"/><Relationship Id="rId1673" Type="http://schemas.openxmlformats.org/officeDocument/2006/relationships/hyperlink" Target="http://www.zeleznicesrbije.com/" TargetMode="External"/><Relationship Id="rId1880" Type="http://schemas.openxmlformats.org/officeDocument/2006/relationships/hyperlink" Target="http://www.comsaemte.com/" TargetMode="External"/><Relationship Id="rId2517" Type="http://schemas.openxmlformats.org/officeDocument/2006/relationships/hyperlink" Target="http://www.bttrains.nl/" TargetMode="External"/><Relationship Id="rId2724" Type="http://schemas.openxmlformats.org/officeDocument/2006/relationships/hyperlink" Target="http://www.aperam.com/" TargetMode="External"/><Relationship Id="rId2931" Type="http://schemas.openxmlformats.org/officeDocument/2006/relationships/hyperlink" Target="http://www.deutschebahn.com/" TargetMode="External"/><Relationship Id="rId903" Type="http://schemas.openxmlformats.org/officeDocument/2006/relationships/hyperlink" Target="http://www.teu-group.ro/" TargetMode="External"/><Relationship Id="rId1326" Type="http://schemas.openxmlformats.org/officeDocument/2006/relationships/hyperlink" Target="http://www.oekombi.at/" TargetMode="External"/><Relationship Id="rId1533" Type="http://schemas.openxmlformats.org/officeDocument/2006/relationships/hyperlink" Target="http://www.adegas.ro/" TargetMode="External"/><Relationship Id="rId1740" Type="http://schemas.openxmlformats.org/officeDocument/2006/relationships/hyperlink" Target="http://www.trafikverket.se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soufflet.com/" TargetMode="External"/><Relationship Id="rId3358" Type="http://schemas.openxmlformats.org/officeDocument/2006/relationships/hyperlink" Target="file:///C:/Users/dagosan/AppData/Roaming/Microsoft/Excel/scharr-fuels.de" TargetMode="External"/><Relationship Id="rId279" Type="http://schemas.openxmlformats.org/officeDocument/2006/relationships/hyperlink" Target="http://www.alstom.de/" TargetMode="External"/><Relationship Id="rId486" Type="http://schemas.openxmlformats.org/officeDocument/2006/relationships/hyperlink" Target="http://www.ostgotatrafiken.se/" TargetMode="External"/><Relationship Id="rId693" Type="http://schemas.openxmlformats.org/officeDocument/2006/relationships/hyperlink" Target="http://www.serferonline.it/" TargetMode="External"/><Relationship Id="rId2167" Type="http://schemas.openxmlformats.org/officeDocument/2006/relationships/hyperlink" Target="http://www.odos-cargo.cz/" TargetMode="External"/><Relationship Id="rId2374" Type="http://schemas.openxmlformats.org/officeDocument/2006/relationships/hyperlink" Target="http://www.museedutram.ch/" TargetMode="External"/><Relationship Id="rId2581" Type="http://schemas.openxmlformats.org/officeDocument/2006/relationships/hyperlink" Target="http://www.trak-rail.cz/" TargetMode="External"/><Relationship Id="rId3218" Type="http://schemas.openxmlformats.org/officeDocument/2006/relationships/hyperlink" Target="file:///C:/Users/dagosan/AppData/Roaming/Microsoft/Excel/ay-holding.de" TargetMode="External"/><Relationship Id="rId3425" Type="http://schemas.openxmlformats.org/officeDocument/2006/relationships/hyperlink" Target="http://www.elkom-gaz.p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heinrich-wilhelm.de/" TargetMode="External"/><Relationship Id="rId553" Type="http://schemas.openxmlformats.org/officeDocument/2006/relationships/hyperlink" Target="http://www.r-an.net/" TargetMode="External"/><Relationship Id="rId760" Type="http://schemas.openxmlformats.org/officeDocument/2006/relationships/hyperlink" Target="http://www.rafo.ro/" TargetMode="External"/><Relationship Id="rId1183" Type="http://schemas.openxmlformats.org/officeDocument/2006/relationships/hyperlink" Target="http://www.diegleisbauer.de/" TargetMode="External"/><Relationship Id="rId1390" Type="http://schemas.openxmlformats.org/officeDocument/2006/relationships/hyperlink" Target="http://www.tzv-gredelj.hr/" TargetMode="External"/><Relationship Id="rId2027" Type="http://schemas.openxmlformats.org/officeDocument/2006/relationships/hyperlink" Target="http://www.lt-bahr.de/" TargetMode="External"/><Relationship Id="rId2234" Type="http://schemas.openxmlformats.org/officeDocument/2006/relationships/hyperlink" Target="http://www.mercitaliaterminal.it/" TargetMode="External"/><Relationship Id="rId2441" Type="http://schemas.openxmlformats.org/officeDocument/2006/relationships/hyperlink" Target="http://www.steel-holding.cz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museumsbahn.ch/" TargetMode="External"/><Relationship Id="rId1043" Type="http://schemas.openxmlformats.org/officeDocument/2006/relationships/hyperlink" Target="http://www.kwbkonin.pl/" TargetMode="External"/><Relationship Id="rId620" Type="http://schemas.openxmlformats.org/officeDocument/2006/relationships/hyperlink" Target="http://www.mainschleifenbahn.de/" TargetMode="External"/><Relationship Id="rId1250" Type="http://schemas.openxmlformats.org/officeDocument/2006/relationships/hyperlink" Target="http://www.arcelormittal.com/" TargetMode="External"/><Relationship Id="rId2301" Type="http://schemas.openxmlformats.org/officeDocument/2006/relationships/hyperlink" Target="http://www.emeran-braun.de/" TargetMode="External"/><Relationship Id="rId1110" Type="http://schemas.openxmlformats.org/officeDocument/2006/relationships/hyperlink" Target="http://www.grupo-cortes.es/" TargetMode="External"/><Relationship Id="rId1927" Type="http://schemas.openxmlformats.org/officeDocument/2006/relationships/hyperlink" Target="http://www.attcv.fr/" TargetMode="External"/><Relationship Id="rId3075" Type="http://schemas.openxmlformats.org/officeDocument/2006/relationships/hyperlink" Target="http://www.brb.de/" TargetMode="External"/><Relationship Id="rId3282" Type="http://schemas.openxmlformats.org/officeDocument/2006/relationships/hyperlink" Target="file:///C:/Users/dagosan/AppData/Roaming/Microsoft/Excel/nlbk.niedersachsen.de" TargetMode="External"/><Relationship Id="rId2091" Type="http://schemas.openxmlformats.org/officeDocument/2006/relationships/hyperlink" Target="http://www.termodeva.ro/" TargetMode="External"/><Relationship Id="rId3142" Type="http://schemas.openxmlformats.org/officeDocument/2006/relationships/hyperlink" Target="http://www.mz-eisenbahndienstleistungen.net/" TargetMode="External"/><Relationship Id="rId270" Type="http://schemas.openxmlformats.org/officeDocument/2006/relationships/hyperlink" Target="http://www.erms-neckar-bahn.de/" TargetMode="External"/><Relationship Id="rId3002" Type="http://schemas.openxmlformats.org/officeDocument/2006/relationships/hyperlink" Target="http://www.igs-intermodal.de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lgm-bahnlogistik.de/" TargetMode="External"/><Relationship Id="rId2975" Type="http://schemas.openxmlformats.org/officeDocument/2006/relationships/hyperlink" Target="http://www.austrobaumaschinen.cz/" TargetMode="External"/><Relationship Id="rId947" Type="http://schemas.openxmlformats.org/officeDocument/2006/relationships/hyperlink" Target="http://www.josera.de/" TargetMode="External"/><Relationship Id="rId1577" Type="http://schemas.openxmlformats.org/officeDocument/2006/relationships/hyperlink" Target="http://www.jaeger-bernburg.de/" TargetMode="External"/><Relationship Id="rId1784" Type="http://schemas.openxmlformats.org/officeDocument/2006/relationships/hyperlink" Target="http://www.uetikon.ch/" TargetMode="External"/><Relationship Id="rId1991" Type="http://schemas.openxmlformats.org/officeDocument/2006/relationships/hyperlink" Target="http://www.der-metronom.de/" TargetMode="External"/><Relationship Id="rId2628" Type="http://schemas.openxmlformats.org/officeDocument/2006/relationships/hyperlink" Target="http://www.impresaparoldi.it/" TargetMode="External"/><Relationship Id="rId2835" Type="http://schemas.openxmlformats.org/officeDocument/2006/relationships/hyperlink" Target="http://www.mb-railtech.de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betamont.sk/" TargetMode="External"/><Relationship Id="rId1437" Type="http://schemas.openxmlformats.org/officeDocument/2006/relationships/hyperlink" Target="http://www.lotrafer.it/" TargetMode="External"/><Relationship Id="rId1644" Type="http://schemas.openxmlformats.org/officeDocument/2006/relationships/hyperlink" Target="http://www.infratek.se/" TargetMode="External"/><Relationship Id="rId1851" Type="http://schemas.openxmlformats.org/officeDocument/2006/relationships/hyperlink" Target="http://www.bm-bahndienste.de/" TargetMode="External"/><Relationship Id="rId2902" Type="http://schemas.openxmlformats.org/officeDocument/2006/relationships/hyperlink" Target="http://www.geosintesi.com/" TargetMode="External"/><Relationship Id="rId1504" Type="http://schemas.openxmlformats.org/officeDocument/2006/relationships/hyperlink" Target="http://www.club1018.at/" TargetMode="External"/><Relationship Id="rId1711" Type="http://schemas.openxmlformats.org/officeDocument/2006/relationships/hyperlink" Target="http://www.continentaltrain.com/" TargetMode="External"/><Relationship Id="rId597" Type="http://schemas.openxmlformats.org/officeDocument/2006/relationships/hyperlink" Target="http://www.linekontaktledning.com/" TargetMode="External"/><Relationship Id="rId2278" Type="http://schemas.openxmlformats.org/officeDocument/2006/relationships/hyperlink" Target="http://www.loko-motiv.cz/" TargetMode="External"/><Relationship Id="rId2485" Type="http://schemas.openxmlformats.org/officeDocument/2006/relationships/hyperlink" Target="http://www.cargotabor.pl/" TargetMode="External"/><Relationship Id="rId3329" Type="http://schemas.openxmlformats.org/officeDocument/2006/relationships/hyperlink" Target="file:///C:/Users/dagosan/AppData/Roaming/Microsoft/Excel/wuppertalbahn.eu" TargetMode="External"/><Relationship Id="rId457" Type="http://schemas.openxmlformats.org/officeDocument/2006/relationships/hyperlink" Target="http://www.kleinbahnbezirk.de/" TargetMode="External"/><Relationship Id="rId1087" Type="http://schemas.openxmlformats.org/officeDocument/2006/relationships/hyperlink" Target="http://www.lafarge.ro/" TargetMode="External"/><Relationship Id="rId1294" Type="http://schemas.openxmlformats.org/officeDocument/2006/relationships/hyperlink" Target="http://www.euroswitch.info/" TargetMode="External"/><Relationship Id="rId2138" Type="http://schemas.openxmlformats.org/officeDocument/2006/relationships/hyperlink" Target="http://www.gebaco.de/" TargetMode="External"/><Relationship Id="rId2692" Type="http://schemas.openxmlformats.org/officeDocument/2006/relationships/hyperlink" Target="http://www.eiffage-infra.de/west" TargetMode="External"/><Relationship Id="rId664" Type="http://schemas.openxmlformats.org/officeDocument/2006/relationships/hyperlink" Target="http://www.veolia-cargo.it/" TargetMode="External"/><Relationship Id="rId871" Type="http://schemas.openxmlformats.org/officeDocument/2006/relationships/hyperlink" Target="http://www.radpec.com.pl/" TargetMode="External"/><Relationship Id="rId2345" Type="http://schemas.openxmlformats.org/officeDocument/2006/relationships/hyperlink" Target="http://www.dampflok-glauchau.de/" TargetMode="External"/><Relationship Id="rId2552" Type="http://schemas.openxmlformats.org/officeDocument/2006/relationships/hyperlink" Target="http://www.graf-mec.de/" TargetMode="External"/><Relationship Id="rId317" Type="http://schemas.openxmlformats.org/officeDocument/2006/relationships/hyperlink" Target="http://www.gesgkft.hu/" TargetMode="External"/><Relationship Id="rId524" Type="http://schemas.openxmlformats.org/officeDocument/2006/relationships/hyperlink" Target="http://www.osnabruecker-dampflokfreunde.de/" TargetMode="External"/><Relationship Id="rId731" Type="http://schemas.openxmlformats.org/officeDocument/2006/relationships/hyperlink" Target="http://www.wagonservice.sk/" TargetMode="External"/><Relationship Id="rId1154" Type="http://schemas.openxmlformats.org/officeDocument/2006/relationships/hyperlink" Target="http://www.gorka.com.pl/" TargetMode="External"/><Relationship Id="rId1361" Type="http://schemas.openxmlformats.org/officeDocument/2006/relationships/hyperlink" Target="http://www.torpol.pl/" TargetMode="External"/><Relationship Id="rId2205" Type="http://schemas.openxmlformats.org/officeDocument/2006/relationships/hyperlink" Target="http://www.bug-ag.de/" TargetMode="External"/><Relationship Id="rId2412" Type="http://schemas.openxmlformats.org/officeDocument/2006/relationships/hyperlink" Target="http://www.nps.one/" TargetMode="External"/><Relationship Id="rId1014" Type="http://schemas.openxmlformats.org/officeDocument/2006/relationships/hyperlink" Target="http://www.albemarle.com/" TargetMode="External"/><Relationship Id="rId1221" Type="http://schemas.openxmlformats.org/officeDocument/2006/relationships/hyperlink" Target="http://www.astra-passengers.ro/" TargetMode="External"/><Relationship Id="rId3186" Type="http://schemas.openxmlformats.org/officeDocument/2006/relationships/hyperlink" Target="http://www.nrcgroup.fi/" TargetMode="External"/><Relationship Id="rId3393" Type="http://schemas.openxmlformats.org/officeDocument/2006/relationships/hyperlink" Target="file:///C:/Users/dagosan/AppData/Roaming/Microsoft/Excel/ssm-stahl.de" TargetMode="External"/><Relationship Id="rId3046" Type="http://schemas.openxmlformats.org/officeDocument/2006/relationships/hyperlink" Target="http://www.nor.cz/" TargetMode="External"/><Relationship Id="rId3253" Type="http://schemas.openxmlformats.org/officeDocument/2006/relationships/hyperlink" Target="file:///C:/Users/dagosan/AppData/Roaming/Microsoft/Excel/idf.nrw.de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ppenzellerbahnen.ch/" TargetMode="External"/><Relationship Id="rId2062" Type="http://schemas.openxmlformats.org/officeDocument/2006/relationships/hyperlink" Target="http://www.lokomotivka.cz/" TargetMode="External"/><Relationship Id="rId3113" Type="http://schemas.openxmlformats.org/officeDocument/2006/relationships/hyperlink" Target="http://www.heinrichsmeyer.com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/Users/dagosan/AppData/Roaming/Microsoft/Excel/switzerland.rhomberg-sersa.com/de" TargetMode="External"/><Relationship Id="rId2879" Type="http://schemas.openxmlformats.org/officeDocument/2006/relationships/hyperlink" Target="http://www.boehrer-baumaschinen.d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muggenthaler-bau.de/" TargetMode="External"/><Relationship Id="rId1895" Type="http://schemas.openxmlformats.org/officeDocument/2006/relationships/hyperlink" Target="http://www.bbw.at/" TargetMode="External"/><Relationship Id="rId2739" Type="http://schemas.openxmlformats.org/officeDocument/2006/relationships/hyperlink" Target="http://www.tecsol.ch/" TargetMode="External"/><Relationship Id="rId2946" Type="http://schemas.openxmlformats.org/officeDocument/2006/relationships/hyperlink" Target="http://www.spl-ev.de/" TargetMode="External"/><Relationship Id="rId918" Type="http://schemas.openxmlformats.org/officeDocument/2006/relationships/hyperlink" Target="http://www.romplumb.ro/" TargetMode="External"/><Relationship Id="rId1548" Type="http://schemas.openxmlformats.org/officeDocument/2006/relationships/hyperlink" Target="http://www.rw.by/" TargetMode="External"/><Relationship Id="rId1755" Type="http://schemas.openxmlformats.org/officeDocument/2006/relationships/hyperlink" Target="http://www.yiltasgrup.net/" TargetMode="External"/><Relationship Id="rId1408" Type="http://schemas.openxmlformats.org/officeDocument/2006/relationships/hyperlink" Target="http://www.orlen.pl/" TargetMode="External"/><Relationship Id="rId1962" Type="http://schemas.openxmlformats.org/officeDocument/2006/relationships/hyperlink" Target="http://www.svilosa.bg/" TargetMode="External"/><Relationship Id="rId2806" Type="http://schemas.openxmlformats.org/officeDocument/2006/relationships/hyperlink" Target="http://www.avis-eng.eu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ntus-bahn.de/" TargetMode="External"/><Relationship Id="rId1822" Type="http://schemas.openxmlformats.org/officeDocument/2006/relationships/hyperlink" Target="http://www.ontspanningsvereniging-rbh.com/" TargetMode="External"/><Relationship Id="rId2389" Type="http://schemas.openxmlformats.org/officeDocument/2006/relationships/hyperlink" Target="http://www.intercor.eu/" TargetMode="External"/><Relationship Id="rId2596" Type="http://schemas.openxmlformats.org/officeDocument/2006/relationships/hyperlink" Target="http://www.spacetec.de/" TargetMode="External"/><Relationship Id="rId568" Type="http://schemas.openxmlformats.org/officeDocument/2006/relationships/hyperlink" Target="http://www.transfesa.com/" TargetMode="External"/><Relationship Id="rId775" Type="http://schemas.openxmlformats.org/officeDocument/2006/relationships/hyperlink" Target="http://www.atlas-leipzig.de/" TargetMode="External"/><Relationship Id="rId982" Type="http://schemas.openxmlformats.org/officeDocument/2006/relationships/hyperlink" Target="http://www.merseyrail.org/" TargetMode="External"/><Relationship Id="rId1198" Type="http://schemas.openxmlformats.org/officeDocument/2006/relationships/hyperlink" Target="http://www.atlas-rhein-main.de/" TargetMode="External"/><Relationship Id="rId2249" Type="http://schemas.openxmlformats.org/officeDocument/2006/relationships/hyperlink" Target="http://www.fairtrains.nl/" TargetMode="External"/><Relationship Id="rId2456" Type="http://schemas.openxmlformats.org/officeDocument/2006/relationships/hyperlink" Target="http://www.pfttsp.be/" TargetMode="External"/><Relationship Id="rId2663" Type="http://schemas.openxmlformats.org/officeDocument/2006/relationships/hyperlink" Target="http://www.nts-ab.se/" TargetMode="External"/><Relationship Id="rId2870" Type="http://schemas.openxmlformats.org/officeDocument/2006/relationships/hyperlink" Target="http://www.nanlitomerice.cz/" TargetMode="External"/><Relationship Id="rId428" Type="http://schemas.openxmlformats.org/officeDocument/2006/relationships/hyperlink" Target="http://www.lokstallet.se/" TargetMode="External"/><Relationship Id="rId635" Type="http://schemas.openxmlformats.org/officeDocument/2006/relationships/hyperlink" Target="http://www.fersped.si/" TargetMode="External"/><Relationship Id="rId842" Type="http://schemas.openxmlformats.org/officeDocument/2006/relationships/hyperlink" Target="http://www.regiotrans.ro/" TargetMode="External"/><Relationship Id="rId1058" Type="http://schemas.openxmlformats.org/officeDocument/2006/relationships/hyperlink" Target="http://www.mechamorro.com/" TargetMode="External"/><Relationship Id="rId1265" Type="http://schemas.openxmlformats.org/officeDocument/2006/relationships/hyperlink" Target="http://www.vanoli-ag.ch/" TargetMode="External"/><Relationship Id="rId1472" Type="http://schemas.openxmlformats.org/officeDocument/2006/relationships/hyperlink" Target="http://www.michels-online.de/" TargetMode="External"/><Relationship Id="rId2109" Type="http://schemas.openxmlformats.org/officeDocument/2006/relationships/hyperlink" Target="http://www.mhb-net.de/" TargetMode="External"/><Relationship Id="rId2316" Type="http://schemas.openxmlformats.org/officeDocument/2006/relationships/hyperlink" Target="http://www.wirsindamzug.de/" TargetMode="External"/><Relationship Id="rId2523" Type="http://schemas.openxmlformats.org/officeDocument/2006/relationships/hyperlink" Target="http://www.thalesgropu.com/de/europe/deutschland" TargetMode="External"/><Relationship Id="rId2730" Type="http://schemas.openxmlformats.org/officeDocument/2006/relationships/hyperlink" Target="http://www.vilor.net/" TargetMode="External"/><Relationship Id="rId702" Type="http://schemas.openxmlformats.org/officeDocument/2006/relationships/hyperlink" Target="http://www.tss.sk/" TargetMode="External"/><Relationship Id="rId1125" Type="http://schemas.openxmlformats.org/officeDocument/2006/relationships/hyperlink" Target="http://www.plauener-gleis-tiefbau.de/" TargetMode="External"/><Relationship Id="rId1332" Type="http://schemas.openxmlformats.org/officeDocument/2006/relationships/hyperlink" Target="http://www.pultrans.hu/" TargetMode="External"/><Relationship Id="rId3297" Type="http://schemas.openxmlformats.org/officeDocument/2006/relationships/hyperlink" Target="https://eraeuropaeu-my.sharepoint.com/personal/andrzej_niedzwiedzki_era_europa_eu/Documents/Documents/vkm%20bckp/gorail.ee" TargetMode="External"/><Relationship Id="rId3157" Type="http://schemas.openxmlformats.org/officeDocument/2006/relationships/hyperlink" Target="http://www.rse-bonn.de/" TargetMode="External"/><Relationship Id="rId285" Type="http://schemas.openxmlformats.org/officeDocument/2006/relationships/hyperlink" Target="http://www.pfalzbahn.de/" TargetMode="External"/><Relationship Id="rId3364" Type="http://schemas.openxmlformats.org/officeDocument/2006/relationships/hyperlink" Target="file:///C:/Users/dagosan/AppData/Roaming/Microsoft/Excel/operail.com" TargetMode="External"/><Relationship Id="rId492" Type="http://schemas.openxmlformats.org/officeDocument/2006/relationships/hyperlink" Target="http://www.scanpole.com/" TargetMode="External"/><Relationship Id="rId2173" Type="http://schemas.openxmlformats.org/officeDocument/2006/relationships/hyperlink" Target="http://www.tcddtasimacilik.gov.tr/" TargetMode="External"/><Relationship Id="rId2380" Type="http://schemas.openxmlformats.org/officeDocument/2006/relationships/hyperlink" Target="http://www.srsroadrail.se/" TargetMode="External"/><Relationship Id="rId3017" Type="http://schemas.openxmlformats.org/officeDocument/2006/relationships/hyperlink" Target="http://www.genetrix-bohumin.cz/" TargetMode="External"/><Relationship Id="rId3224" Type="http://schemas.openxmlformats.org/officeDocument/2006/relationships/hyperlink" Target="file:///C:/Users/dagosan/AppData/Roaming/Microsoft/Excel/alstom.com" TargetMode="External"/><Relationship Id="rId3431" Type="http://schemas.openxmlformats.org/officeDocument/2006/relationships/hyperlink" Target="http://www.stadskanaalrail.nl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lokotransslovakia.sk/" TargetMode="External"/><Relationship Id="rId2033" Type="http://schemas.openxmlformats.org/officeDocument/2006/relationships/hyperlink" Target="http://www.mikrons.com.tr/" TargetMode="External"/><Relationship Id="rId2240" Type="http://schemas.openxmlformats.org/officeDocument/2006/relationships/hyperlink" Target="http://www.locoitalia.it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grupocobra.com/" TargetMode="External"/><Relationship Id="rId2100" Type="http://schemas.openxmlformats.org/officeDocument/2006/relationships/hyperlink" Target="http://www.greenbrier-europe.com/" TargetMode="External"/><Relationship Id="rId1659" Type="http://schemas.openxmlformats.org/officeDocument/2006/relationships/hyperlink" Target="http://www.zntk-paterek.pl/" TargetMode="External"/><Relationship Id="rId1866" Type="http://schemas.openxmlformats.org/officeDocument/2006/relationships/hyperlink" Target="http://www.zoszvolen.sk/" TargetMode="External"/><Relationship Id="rId2917" Type="http://schemas.openxmlformats.org/officeDocument/2006/relationships/hyperlink" Target="http://www.lappwaldbahn.de/" TargetMode="External"/><Relationship Id="rId3081" Type="http://schemas.openxmlformats.org/officeDocument/2006/relationships/hyperlink" Target="http://www.certis-railservice.de/" TargetMode="External"/><Relationship Id="rId1519" Type="http://schemas.openxmlformats.org/officeDocument/2006/relationships/hyperlink" Target="http://www.dampfgruppe-zuerich.ch/" TargetMode="External"/><Relationship Id="rId1726" Type="http://schemas.openxmlformats.org/officeDocument/2006/relationships/hyperlink" Target="http://www.oraysanl.com.tr/" TargetMode="External"/><Relationship Id="rId1933" Type="http://schemas.openxmlformats.org/officeDocument/2006/relationships/hyperlink" Target="http://www.--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rvp-koehne.com/" TargetMode="External"/><Relationship Id="rId886" Type="http://schemas.openxmlformats.org/officeDocument/2006/relationships/hyperlink" Target="http://www.centralbahn.ch/" TargetMode="External"/><Relationship Id="rId2567" Type="http://schemas.openxmlformats.org/officeDocument/2006/relationships/hyperlink" Target="http://www.prorail.nl/" TargetMode="External"/><Relationship Id="rId2774" Type="http://schemas.openxmlformats.org/officeDocument/2006/relationships/hyperlink" Target="http://www.captrain.de/unternehmen/standorte/regiobahn-bitterfeld-berlin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lokorail.sk/" TargetMode="External"/><Relationship Id="rId746" Type="http://schemas.openxmlformats.org/officeDocument/2006/relationships/hyperlink" Target="http://www.vicem.ch/" TargetMode="External"/><Relationship Id="rId1169" Type="http://schemas.openxmlformats.org/officeDocument/2006/relationships/hyperlink" Target="http://www.extrazug.ch/" TargetMode="External"/><Relationship Id="rId1376" Type="http://schemas.openxmlformats.org/officeDocument/2006/relationships/hyperlink" Target="http://www.wiebe.ro/" TargetMode="External"/><Relationship Id="rId1583" Type="http://schemas.openxmlformats.org/officeDocument/2006/relationships/hyperlink" Target="http://www.mdeconstrucciones.es/" TargetMode="External"/><Relationship Id="rId2427" Type="http://schemas.openxmlformats.org/officeDocument/2006/relationships/hyperlink" Target="http://www.vis-hbs.de/" TargetMode="External"/><Relationship Id="rId2981" Type="http://schemas.openxmlformats.org/officeDocument/2006/relationships/hyperlink" Target="http://www.leoexpress.com/" TargetMode="External"/><Relationship Id="rId953" Type="http://schemas.openxmlformats.org/officeDocument/2006/relationships/hyperlink" Target="http://www.brett.co.uk/" TargetMode="External"/><Relationship Id="rId1029" Type="http://schemas.openxmlformats.org/officeDocument/2006/relationships/hyperlink" Target="http://www.kds.sk/" TargetMode="External"/><Relationship Id="rId1236" Type="http://schemas.openxmlformats.org/officeDocument/2006/relationships/hyperlink" Target="http://www.viacargo.eu/" TargetMode="External"/><Relationship Id="rId1790" Type="http://schemas.openxmlformats.org/officeDocument/2006/relationships/hyperlink" Target="http://www.troyacf.es/" TargetMode="External"/><Relationship Id="rId2634" Type="http://schemas.openxmlformats.org/officeDocument/2006/relationships/hyperlink" Target="http://www.veneta21.it/" TargetMode="External"/><Relationship Id="rId2841" Type="http://schemas.openxmlformats.org/officeDocument/2006/relationships/hyperlink" Target="http://www.monzas.cz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nordic-paper.com/" TargetMode="External"/><Relationship Id="rId813" Type="http://schemas.openxmlformats.org/officeDocument/2006/relationships/hyperlink" Target="http://www.l-und-s.de/" TargetMode="External"/><Relationship Id="rId1443" Type="http://schemas.openxmlformats.org/officeDocument/2006/relationships/hyperlink" Target="http://www.unikol-ko.com.pl/" TargetMode="External"/><Relationship Id="rId1650" Type="http://schemas.openxmlformats.org/officeDocument/2006/relationships/hyperlink" Target="http://www.lokalkagroup.cz/" TargetMode="External"/><Relationship Id="rId2701" Type="http://schemas.openxmlformats.org/officeDocument/2006/relationships/hyperlink" Target="http://www.gruschina.at/" TargetMode="External"/><Relationship Id="rId1303" Type="http://schemas.openxmlformats.org/officeDocument/2006/relationships/hyperlink" Target="http://www.junakalusto.fi/" TargetMode="External"/><Relationship Id="rId1510" Type="http://schemas.openxmlformats.org/officeDocument/2006/relationships/hyperlink" Target="http://www.alphatrains.eu/" TargetMode="External"/><Relationship Id="rId3268" Type="http://schemas.openxmlformats.org/officeDocument/2006/relationships/hyperlink" Target="file:///C:/Users/dagosan/AppData/Roaming/Microsoft/Excel/streamstoryagency.eu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astag.ch/" TargetMode="External"/><Relationship Id="rId2077" Type="http://schemas.openxmlformats.org/officeDocument/2006/relationships/hyperlink" Target="http://www.siemens.com/" TargetMode="External"/><Relationship Id="rId2284" Type="http://schemas.openxmlformats.org/officeDocument/2006/relationships/hyperlink" Target="http://www.sitedutrainnimes.fr/" TargetMode="External"/><Relationship Id="rId2491" Type="http://schemas.openxmlformats.org/officeDocument/2006/relationships/hyperlink" Target="http://www.mesea.fr/" TargetMode="External"/><Relationship Id="rId3128" Type="http://schemas.openxmlformats.org/officeDocument/2006/relationships/hyperlink" Target="http://www.trasportoferroviariotoscano.it/" TargetMode="External"/><Relationship Id="rId3335" Type="http://schemas.openxmlformats.org/officeDocument/2006/relationships/hyperlink" Target="file:///C:/Users/dagosan/AppData/Roaming/Microsoft/Excel/schuetz.net" TargetMode="External"/><Relationship Id="rId256" Type="http://schemas.openxmlformats.org/officeDocument/2006/relationships/hyperlink" Target="http://www.vogtlandbahn.de/" TargetMode="External"/><Relationship Id="rId463" Type="http://schemas.openxmlformats.org/officeDocument/2006/relationships/hyperlink" Target="http://www.vanomag.ch/" TargetMode="External"/><Relationship Id="rId670" Type="http://schemas.openxmlformats.org/officeDocument/2006/relationships/hyperlink" Target="http://www.nafta-petrochem.si/" TargetMode="External"/><Relationship Id="rId1093" Type="http://schemas.openxmlformats.org/officeDocument/2006/relationships/hyperlink" Target="http://www.ibertifferrocarriles.com/" TargetMode="External"/><Relationship Id="rId2144" Type="http://schemas.openxmlformats.org/officeDocument/2006/relationships/hyperlink" Target="http://www.engie-fabricom.com/" TargetMode="External"/><Relationship Id="rId2351" Type="http://schemas.openxmlformats.org/officeDocument/2006/relationships/hyperlink" Target="http://www.mermecgroup.com/" TargetMode="External"/><Relationship Id="rId3402" Type="http://schemas.openxmlformats.org/officeDocument/2006/relationships/hyperlink" Target="file:///C:/Users/dagosan/AppData/Roaming/Microsoft/Excel/dabrail.com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transportion.siemens.com/" TargetMode="External"/><Relationship Id="rId530" Type="http://schemas.openxmlformats.org/officeDocument/2006/relationships/hyperlink" Target="http://www.lokotransslovakia.sk/" TargetMode="External"/><Relationship Id="rId1160" Type="http://schemas.openxmlformats.org/officeDocument/2006/relationships/hyperlink" Target="http://www.zutwagrowiec.com.pl/" TargetMode="External"/><Relationship Id="rId2004" Type="http://schemas.openxmlformats.org/officeDocument/2006/relationships/hyperlink" Target="http://www.mfpn.fr/" TargetMode="External"/><Relationship Id="rId2211" Type="http://schemas.openxmlformats.org/officeDocument/2006/relationships/hyperlink" Target="http://www.budimex.pl/" TargetMode="External"/><Relationship Id="rId1020" Type="http://schemas.openxmlformats.org/officeDocument/2006/relationships/hyperlink" Target="http://www.marub.ro/" TargetMode="External"/><Relationship Id="rId1977" Type="http://schemas.openxmlformats.org/officeDocument/2006/relationships/hyperlink" Target="http://www.salinapraid.ro/" TargetMode="External"/><Relationship Id="rId1837" Type="http://schemas.openxmlformats.org/officeDocument/2006/relationships/hyperlink" Target="http://www.bartergaz.pl/" TargetMode="External"/><Relationship Id="rId3192" Type="http://schemas.openxmlformats.org/officeDocument/2006/relationships/hyperlink" Target="http://www.zagro-group.com/" TargetMode="External"/><Relationship Id="rId3052" Type="http://schemas.openxmlformats.org/officeDocument/2006/relationships/hyperlink" Target="http://www.balttrans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muzeatechniki.pl/" TargetMode="External"/><Relationship Id="rId997" Type="http://schemas.openxmlformats.org/officeDocument/2006/relationships/hyperlink" Target="http://www.schienenfahrzeuge.ch/" TargetMode="External"/><Relationship Id="rId2678" Type="http://schemas.openxmlformats.org/officeDocument/2006/relationships/hyperlink" Target="http://www.ouigo.com/es" TargetMode="External"/><Relationship Id="rId2885" Type="http://schemas.openxmlformats.org/officeDocument/2006/relationships/hyperlink" Target="http://www.rl.kruszywa.pl/" TargetMode="External"/><Relationship Id="rId857" Type="http://schemas.openxmlformats.org/officeDocument/2006/relationships/hyperlink" Target="http://www.alpine-energie.de/" TargetMode="External"/><Relationship Id="rId1487" Type="http://schemas.openxmlformats.org/officeDocument/2006/relationships/hyperlink" Target="http://www.awt.eu/" TargetMode="External"/><Relationship Id="rId1694" Type="http://schemas.openxmlformats.org/officeDocument/2006/relationships/hyperlink" Target="http://www.verein1020.ch/" TargetMode="External"/><Relationship Id="rId2538" Type="http://schemas.openxmlformats.org/officeDocument/2006/relationships/hyperlink" Target="http://www.leag.de/" TargetMode="External"/><Relationship Id="rId2745" Type="http://schemas.openxmlformats.org/officeDocument/2006/relationships/hyperlink" Target="http://www.toramos.cz/" TargetMode="External"/><Relationship Id="rId2952" Type="http://schemas.openxmlformats.org/officeDocument/2006/relationships/hyperlink" Target="http://www.ryko.eu/" TargetMode="External"/><Relationship Id="rId717" Type="http://schemas.openxmlformats.org/officeDocument/2006/relationships/hyperlink" Target="http://www.railcargocarrier.com/" TargetMode="External"/><Relationship Id="rId924" Type="http://schemas.openxmlformats.org/officeDocument/2006/relationships/hyperlink" Target="http://www.ebm.de/" TargetMode="External"/><Relationship Id="rId1347" Type="http://schemas.openxmlformats.org/officeDocument/2006/relationships/hyperlink" Target="http://www.solvay.ch/" TargetMode="External"/><Relationship Id="rId1554" Type="http://schemas.openxmlformats.org/officeDocument/2006/relationships/hyperlink" Target="http://www.lang-recycling.de/" TargetMode="External"/><Relationship Id="rId1761" Type="http://schemas.openxmlformats.org/officeDocument/2006/relationships/hyperlink" Target="http://www.varoenergy.com/" TargetMode="External"/><Relationship Id="rId2605" Type="http://schemas.openxmlformats.org/officeDocument/2006/relationships/hyperlink" Target="http://www.kmdraha.cz/" TargetMode="External"/><Relationship Id="rId2812" Type="http://schemas.openxmlformats.org/officeDocument/2006/relationships/hyperlink" Target="http://www.cargounit.pl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rrb.sk/" TargetMode="External"/><Relationship Id="rId1414" Type="http://schemas.openxmlformats.org/officeDocument/2006/relationships/hyperlink" Target="http://www.nmn-gmbh.de/" TargetMode="External"/><Relationship Id="rId1621" Type="http://schemas.openxmlformats.org/officeDocument/2006/relationships/hyperlink" Target="http://www.colas.hu/" TargetMode="External"/><Relationship Id="rId3379" Type="http://schemas.openxmlformats.org/officeDocument/2006/relationships/hyperlink" Target="file:///C:/Users/dagosan/AppData/Roaming/Microsoft/Excel/medlog.com/en" TargetMode="External"/><Relationship Id="rId2188" Type="http://schemas.openxmlformats.org/officeDocument/2006/relationships/hyperlink" Target="http://www.adepf.es/" TargetMode="External"/><Relationship Id="rId2395" Type="http://schemas.openxmlformats.org/officeDocument/2006/relationships/hyperlink" Target="http://www.tso.fr/offroy.asp" TargetMode="External"/><Relationship Id="rId3239" Type="http://schemas.openxmlformats.org/officeDocument/2006/relationships/hyperlink" Target="file:///C:/Users/dagosan/AppData/Roaming/Microsoft/Excel/max-boegl.de" TargetMode="External"/><Relationship Id="rId3446" Type="http://schemas.openxmlformats.org/officeDocument/2006/relationships/drawing" Target="../drawings/drawing1.xml"/><Relationship Id="rId367" Type="http://schemas.openxmlformats.org/officeDocument/2006/relationships/hyperlink" Target="http://www.sobetra.sk/" TargetMode="External"/><Relationship Id="rId574" Type="http://schemas.openxmlformats.org/officeDocument/2006/relationships/hyperlink" Target="http://www.agropolychim.bg/" TargetMode="External"/><Relationship Id="rId2048" Type="http://schemas.openxmlformats.org/officeDocument/2006/relationships/hyperlink" Target="http://www.ostertalbahn.de/" TargetMode="External"/><Relationship Id="rId2255" Type="http://schemas.openxmlformats.org/officeDocument/2006/relationships/hyperlink" Target="http://www.loacker.ch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railcare.ch/" TargetMode="External"/><Relationship Id="rId2462" Type="http://schemas.openxmlformats.org/officeDocument/2006/relationships/hyperlink" Target="http://www.sbscargo.cz/" TargetMode="External"/><Relationship Id="rId3306" Type="http://schemas.openxmlformats.org/officeDocument/2006/relationships/hyperlink" Target="file:///C:/Users/dagosan/AppData/Roaming/Microsoft/Excel/vrresa.se" TargetMode="External"/><Relationship Id="rId434" Type="http://schemas.openxmlformats.org/officeDocument/2006/relationships/hyperlink" Target="http://www.lundw-privatbahn.de/" TargetMode="External"/><Relationship Id="rId641" Type="http://schemas.openxmlformats.org/officeDocument/2006/relationships/hyperlink" Target="http://www.slovmag.sk/" TargetMode="External"/><Relationship Id="rId1064" Type="http://schemas.openxmlformats.org/officeDocument/2006/relationships/hyperlink" Target="http://www.altrans.wroc.pl/" TargetMode="External"/><Relationship Id="rId1271" Type="http://schemas.openxmlformats.org/officeDocument/2006/relationships/hyperlink" Target="http://www.eckrakow.pl/" TargetMode="External"/><Relationship Id="rId2115" Type="http://schemas.openxmlformats.org/officeDocument/2006/relationships/hyperlink" Target="http://www.gleisbau-weimar.de/" TargetMode="External"/><Relationship Id="rId2322" Type="http://schemas.openxmlformats.org/officeDocument/2006/relationships/hyperlink" Target="http://www.vecchibinarifvg.it/" TargetMode="External"/><Relationship Id="rId501" Type="http://schemas.openxmlformats.org/officeDocument/2006/relationships/hyperlink" Target="http://www.frenzel-bau.de/" TargetMode="External"/><Relationship Id="rId1131" Type="http://schemas.openxmlformats.org/officeDocument/2006/relationships/hyperlink" Target="http://www.dellenbanan.nu/" TargetMode="External"/><Relationship Id="rId3096" Type="http://schemas.openxmlformats.org/officeDocument/2006/relationships/hyperlink" Target="http://www.eberle-hald.de/" TargetMode="External"/><Relationship Id="rId1948" Type="http://schemas.openxmlformats.org/officeDocument/2006/relationships/hyperlink" Target="http://www.agtgmbh.de/" TargetMode="External"/><Relationship Id="rId3163" Type="http://schemas.openxmlformats.org/officeDocument/2006/relationships/hyperlink" Target="http://www.schienenfahrzeuge.de/" TargetMode="External"/><Relationship Id="rId3370" Type="http://schemas.openxmlformats.org/officeDocument/2006/relationships/hyperlink" Target="file:///C:/Users/dagosan/AppData/Roaming/Microsoft/Excel/db-regionetz.de" TargetMode="External"/><Relationship Id="rId291" Type="http://schemas.openxmlformats.org/officeDocument/2006/relationships/hyperlink" Target="http://www.inlandsbanan.se/" TargetMode="External"/><Relationship Id="rId1808" Type="http://schemas.openxmlformats.org/officeDocument/2006/relationships/hyperlink" Target="http://www.kentaur.ch/" TargetMode="External"/><Relationship Id="rId3023" Type="http://schemas.openxmlformats.org/officeDocument/2006/relationships/hyperlink" Target="http://www.rath-gruppe.de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/Users/dagosan/AppData/Roaming/Microsoft/Excel/suorsagroup.fi" TargetMode="External"/><Relationship Id="rId2789" Type="http://schemas.openxmlformats.org/officeDocument/2006/relationships/hyperlink" Target="http://www.jsw-logistics.pl/" TargetMode="External"/><Relationship Id="rId2996" Type="http://schemas.openxmlformats.org/officeDocument/2006/relationships/hyperlink" Target="http://www.www.srail.rs/" TargetMode="External"/><Relationship Id="rId968" Type="http://schemas.openxmlformats.org/officeDocument/2006/relationships/hyperlink" Target="http://www.wrexhamandshropshire.co.uk/" TargetMode="External"/><Relationship Id="rId1598" Type="http://schemas.openxmlformats.org/officeDocument/2006/relationships/hyperlink" Target="http://www.adriakombi.si/" TargetMode="External"/><Relationship Id="rId2649" Type="http://schemas.openxmlformats.org/officeDocument/2006/relationships/hyperlink" Target="http://www.zellertal-schiene.de/" TargetMode="External"/><Relationship Id="rId2856" Type="http://schemas.openxmlformats.org/officeDocument/2006/relationships/hyperlink" Target="http://www.marslogistics.com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grampet.ro/" TargetMode="External"/><Relationship Id="rId1458" Type="http://schemas.openxmlformats.org/officeDocument/2006/relationships/hyperlink" Target="http://www.longent.se/" TargetMode="External"/><Relationship Id="rId1665" Type="http://schemas.openxmlformats.org/officeDocument/2006/relationships/hyperlink" Target="http://www.tatraleasing.sk/" TargetMode="External"/><Relationship Id="rId1872" Type="http://schemas.openxmlformats.org/officeDocument/2006/relationships/hyperlink" Target="http://www.mansfeldts.de/" TargetMode="External"/><Relationship Id="rId2509" Type="http://schemas.openxmlformats.org/officeDocument/2006/relationships/hyperlink" Target="http://www.baresel.de/" TargetMode="External"/><Relationship Id="rId2716" Type="http://schemas.openxmlformats.org/officeDocument/2006/relationships/hyperlink" Target="http://www.railbavaria.de/" TargetMode="External"/><Relationship Id="rId1318" Type="http://schemas.openxmlformats.org/officeDocument/2006/relationships/hyperlink" Target="http://www.midcargo.se/" TargetMode="External"/><Relationship Id="rId1525" Type="http://schemas.openxmlformats.org/officeDocument/2006/relationships/hyperlink" Target="http://www.rail-x.se/" TargetMode="External"/><Relationship Id="rId2923" Type="http://schemas.openxmlformats.org/officeDocument/2006/relationships/hyperlink" Target="http://www.heroh.de/" TargetMode="External"/><Relationship Id="rId1732" Type="http://schemas.openxmlformats.org/officeDocument/2006/relationships/hyperlink" Target="http://www.doruktrans.com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cdcargo.cz/" TargetMode="External"/><Relationship Id="rId478" Type="http://schemas.openxmlformats.org/officeDocument/2006/relationships/hyperlink" Target="http://www.eisenbahnmuseum-heizhaus.com/" TargetMode="External"/><Relationship Id="rId685" Type="http://schemas.openxmlformats.org/officeDocument/2006/relationships/hyperlink" Target="http://www.schenker.si/" TargetMode="External"/><Relationship Id="rId892" Type="http://schemas.openxmlformats.org/officeDocument/2006/relationships/hyperlink" Target="http://www.hkbau.at/" TargetMode="External"/><Relationship Id="rId2159" Type="http://schemas.openxmlformats.org/officeDocument/2006/relationships/hyperlink" Target="http://www.medway-logistics.com/" TargetMode="External"/><Relationship Id="rId2366" Type="http://schemas.openxmlformats.org/officeDocument/2006/relationships/hyperlink" Target="http://www.macquarierail.com/" TargetMode="External"/><Relationship Id="rId2573" Type="http://schemas.openxmlformats.org/officeDocument/2006/relationships/hyperlink" Target="http://www.austriarail.at/" TargetMode="External"/><Relationship Id="rId2780" Type="http://schemas.openxmlformats.org/officeDocument/2006/relationships/hyperlink" Target="http://www.teco-schallschutz.de/" TargetMode="External"/><Relationship Id="rId3417" Type="http://schemas.openxmlformats.org/officeDocument/2006/relationships/hyperlink" Target="http://www.maquirail.com/" TargetMode="External"/><Relationship Id="rId338" Type="http://schemas.openxmlformats.org/officeDocument/2006/relationships/hyperlink" Target="http://www.zos.sk/" TargetMode="External"/><Relationship Id="rId545" Type="http://schemas.openxmlformats.org/officeDocument/2006/relationships/hyperlink" Target="http://www.diebahnmeisterei.de/" TargetMode="External"/><Relationship Id="rId752" Type="http://schemas.openxmlformats.org/officeDocument/2006/relationships/hyperlink" Target="http://www.comcm.ro/" TargetMode="External"/><Relationship Id="rId1175" Type="http://schemas.openxmlformats.org/officeDocument/2006/relationships/hyperlink" Target="http://www.felbermayr.cc/" TargetMode="External"/><Relationship Id="rId1382" Type="http://schemas.openxmlformats.org/officeDocument/2006/relationships/hyperlink" Target="http://www.crs-rail.com/" TargetMode="External"/><Relationship Id="rId2019" Type="http://schemas.openxmlformats.org/officeDocument/2006/relationships/hyperlink" Target="http://www.trakcjasystem.pl/" TargetMode="External"/><Relationship Id="rId2226" Type="http://schemas.openxmlformats.org/officeDocument/2006/relationships/hyperlink" Target="http://www.snalltaget.se/" TargetMode="External"/><Relationship Id="rId2433" Type="http://schemas.openxmlformats.org/officeDocument/2006/relationships/hyperlink" Target="http://www.heberger.de/" TargetMode="External"/><Relationship Id="rId2640" Type="http://schemas.openxmlformats.org/officeDocument/2006/relationships/hyperlink" Target="http://www.duisport.de/?lang=en" TargetMode="External"/><Relationship Id="rId405" Type="http://schemas.openxmlformats.org/officeDocument/2006/relationships/hyperlink" Target="http://www.sbbcargo.com/" TargetMode="External"/><Relationship Id="rId612" Type="http://schemas.openxmlformats.org/officeDocument/2006/relationships/hyperlink" Target="http://www.interferryboats.be/" TargetMode="External"/><Relationship Id="rId1035" Type="http://schemas.openxmlformats.org/officeDocument/2006/relationships/hyperlink" Target="http://www.powerlines-group.com/" TargetMode="External"/><Relationship Id="rId1242" Type="http://schemas.openxmlformats.org/officeDocument/2006/relationships/hyperlink" Target="http://www.aae.ch/" TargetMode="External"/><Relationship Id="rId2500" Type="http://schemas.openxmlformats.org/officeDocument/2006/relationships/hyperlink" Target="http://www.gmbgmbh.de/" TargetMode="External"/><Relationship Id="rId1102" Type="http://schemas.openxmlformats.org/officeDocument/2006/relationships/hyperlink" Target="http://www.hbzam.sk/" TargetMode="External"/><Relationship Id="rId3067" Type="http://schemas.openxmlformats.org/officeDocument/2006/relationships/hyperlink" Target="http://www.aretzwaggon.de/" TargetMode="External"/><Relationship Id="rId3274" Type="http://schemas.openxmlformats.org/officeDocument/2006/relationships/hyperlink" Target="file:///C:/Users/dagosan/AppData/Roaming/Microsoft/Excel/gkrc.pl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renfe.com/alquiler/" TargetMode="External"/><Relationship Id="rId2083" Type="http://schemas.openxmlformats.org/officeDocument/2006/relationships/hyperlink" Target="http://www.grauer-baumaschinen.de/" TargetMode="External"/><Relationship Id="rId2290" Type="http://schemas.openxmlformats.org/officeDocument/2006/relationships/hyperlink" Target="http://www.up-schienenfahrzeugtechnik.de/" TargetMode="External"/><Relationship Id="rId3134" Type="http://schemas.openxmlformats.org/officeDocument/2006/relationships/hyperlink" Target="http://www.lte-group.eu/" TargetMode="External"/><Relationship Id="rId3341" Type="http://schemas.openxmlformats.org/officeDocument/2006/relationships/hyperlink" Target="file:///C:/Users/dagosan/AppData/Roaming/Microsoft/Excel/officeconsult.de" TargetMode="External"/><Relationship Id="rId262" Type="http://schemas.openxmlformats.org/officeDocument/2006/relationships/hyperlink" Target="http://www.staudenbahn.de/" TargetMode="External"/><Relationship Id="rId2150" Type="http://schemas.openxmlformats.org/officeDocument/2006/relationships/hyperlink" Target="http://www.vinaelectric.es/" TargetMode="External"/><Relationship Id="rId3201" Type="http://schemas.openxmlformats.org/officeDocument/2006/relationships/hyperlink" Target="file:///C:/Users/dagosan/AppData/Roaming/Microsoft/Excel/rovergrupo.com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m-j.ch/" TargetMode="External"/><Relationship Id="rId3182" Type="http://schemas.openxmlformats.org/officeDocument/2006/relationships/hyperlink" Target="http://www.utl-gmbh.de/" TargetMode="External"/><Relationship Id="rId3042" Type="http://schemas.openxmlformats.org/officeDocument/2006/relationships/hyperlink" Target="http://www.cementosalfa.com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linsinger.com/" TargetMode="External"/><Relationship Id="rId2668" Type="http://schemas.openxmlformats.org/officeDocument/2006/relationships/hyperlink" Target="http://www.dsv.com/" TargetMode="External"/><Relationship Id="rId2875" Type="http://schemas.openxmlformats.org/officeDocument/2006/relationships/hyperlink" Target="http://www.rautatiemuseo.fi/" TargetMode="External"/><Relationship Id="rId847" Type="http://schemas.openxmlformats.org/officeDocument/2006/relationships/hyperlink" Target="http://www.cdcargo.cz/" TargetMode="External"/><Relationship Id="rId1477" Type="http://schemas.openxmlformats.org/officeDocument/2006/relationships/hyperlink" Target="http://www.railoc.it/" TargetMode="External"/><Relationship Id="rId1684" Type="http://schemas.openxmlformats.org/officeDocument/2006/relationships/hyperlink" Target="http://www.molcy.com/" TargetMode="External"/><Relationship Id="rId1891" Type="http://schemas.openxmlformats.org/officeDocument/2006/relationships/hyperlink" Target="http://www.zsnpd.sk/" TargetMode="External"/><Relationship Id="rId2528" Type="http://schemas.openxmlformats.org/officeDocument/2006/relationships/hyperlink" Target="http://www.kolowag.bg/" TargetMode="External"/><Relationship Id="rId2735" Type="http://schemas.openxmlformats.org/officeDocument/2006/relationships/hyperlink" Target="http://www.linde-gas.se/" TargetMode="External"/><Relationship Id="rId2942" Type="http://schemas.openxmlformats.org/officeDocument/2006/relationships/hyperlink" Target="http://www.caf.net/" TargetMode="External"/><Relationship Id="rId707" Type="http://schemas.openxmlformats.org/officeDocument/2006/relationships/hyperlink" Target="http://www.deutsche-leasing.com/sk" TargetMode="External"/><Relationship Id="rId914" Type="http://schemas.openxmlformats.org/officeDocument/2006/relationships/hyperlink" Target="http://www.hastrabau.de/" TargetMode="External"/><Relationship Id="rId1337" Type="http://schemas.openxmlformats.org/officeDocument/2006/relationships/hyperlink" Target="http://www.rheingold-zug.com/" TargetMode="External"/><Relationship Id="rId1544" Type="http://schemas.openxmlformats.org/officeDocument/2006/relationships/hyperlink" Target="http://www.metrocampanianordest.it/" TargetMode="External"/><Relationship Id="rId1751" Type="http://schemas.openxmlformats.org/officeDocument/2006/relationships/hyperlink" Target="http://www.feldhaus.com/" TargetMode="External"/><Relationship Id="rId2802" Type="http://schemas.openxmlformats.org/officeDocument/2006/relationships/hyperlink" Target="http://www.ef-wetterau.d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fventura.it/" TargetMode="External"/><Relationship Id="rId1611" Type="http://schemas.openxmlformats.org/officeDocument/2006/relationships/hyperlink" Target="http://www.awi.se/" TargetMode="External"/><Relationship Id="rId3369" Type="http://schemas.openxmlformats.org/officeDocument/2006/relationships/hyperlink" Target="file:///C:/Users/dagosan/AppData/Roaming/Microsoft/Excel/heros-rail.com" TargetMode="External"/><Relationship Id="rId497" Type="http://schemas.openxmlformats.org/officeDocument/2006/relationships/hyperlink" Target="http://www.museumseisenbahn-hanau.de/" TargetMode="External"/><Relationship Id="rId2178" Type="http://schemas.openxmlformats.org/officeDocument/2006/relationships/hyperlink" Target="http://www.torhamer.pl/" TargetMode="External"/><Relationship Id="rId2385" Type="http://schemas.openxmlformats.org/officeDocument/2006/relationships/hyperlink" Target="http://www.mav-hev.hu/" TargetMode="External"/><Relationship Id="rId3229" Type="http://schemas.openxmlformats.org/officeDocument/2006/relationships/hyperlink" Target="file:///C:/Users/dagosan/AppData/Roaming/Microsoft/Excel/elnosgroup.com" TargetMode="External"/><Relationship Id="rId357" Type="http://schemas.openxmlformats.org/officeDocument/2006/relationships/hyperlink" Target="http://www.somafel.pt/" TargetMode="External"/><Relationship Id="rId1194" Type="http://schemas.openxmlformats.org/officeDocument/2006/relationships/hyperlink" Target="http://www.erixx.de/" TargetMode="External"/><Relationship Id="rId2038" Type="http://schemas.openxmlformats.org/officeDocument/2006/relationships/hyperlink" Target="http://www.trinseo.com/" TargetMode="External"/><Relationship Id="rId2592" Type="http://schemas.openxmlformats.org/officeDocument/2006/relationships/hyperlink" Target="http://www.srtfano.com/" TargetMode="External"/><Relationship Id="rId3436" Type="http://schemas.openxmlformats.org/officeDocument/2006/relationships/hyperlink" Target="https://germany.rhomberg-sersa.com/de/leistungen-undprodukte/maschinentechnik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enj.se/" TargetMode="External"/><Relationship Id="rId771" Type="http://schemas.openxmlformats.org/officeDocument/2006/relationships/hyperlink" Target="http://www.unicom-group.ro/" TargetMode="External"/><Relationship Id="rId2245" Type="http://schemas.openxmlformats.org/officeDocument/2006/relationships/hyperlink" Target="http://www.m-rail.ch/" TargetMode="External"/><Relationship Id="rId2452" Type="http://schemas.openxmlformats.org/officeDocument/2006/relationships/hyperlink" Target="http://www.schleith.de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chemnitztalbahn.de/" TargetMode="External"/><Relationship Id="rId1054" Type="http://schemas.openxmlformats.org/officeDocument/2006/relationships/hyperlink" Target="http://www.ovako.com/" TargetMode="External"/><Relationship Id="rId1261" Type="http://schemas.openxmlformats.org/officeDocument/2006/relationships/hyperlink" Target="http://www.carboholding.pl/" TargetMode="External"/><Relationship Id="rId2105" Type="http://schemas.openxmlformats.org/officeDocument/2006/relationships/hyperlink" Target="http://www.petrollpg.rs/" TargetMode="External"/><Relationship Id="rId2312" Type="http://schemas.openxmlformats.org/officeDocument/2006/relationships/hyperlink" Target="http://www.clfspa.it/" TargetMode="External"/><Relationship Id="rId1121" Type="http://schemas.openxmlformats.org/officeDocument/2006/relationships/hyperlink" Target="http://www.heringinternational.com/" TargetMode="External"/><Relationship Id="rId3086" Type="http://schemas.openxmlformats.org/officeDocument/2006/relationships/hyperlink" Target="http://www.dillinger.de/" TargetMode="External"/><Relationship Id="rId3293" Type="http://schemas.openxmlformats.org/officeDocument/2006/relationships/hyperlink" Target="file:///C:/Users/dagosan/AppData/Roaming/Microsoft/Excel/alquivia.es" TargetMode="External"/><Relationship Id="rId1938" Type="http://schemas.openxmlformats.org/officeDocument/2006/relationships/hyperlink" Target="http://www.sncf-reseau.fr/" TargetMode="External"/><Relationship Id="rId3153" Type="http://schemas.openxmlformats.org/officeDocument/2006/relationships/hyperlink" Target="http://www.rekers-beton.de/" TargetMode="External"/><Relationship Id="rId3360" Type="http://schemas.openxmlformats.org/officeDocument/2006/relationships/hyperlink" Target="file:///C:/Users/dagosan/AppData/Roaming/Microsoft/Excel/spegra.hr" TargetMode="External"/><Relationship Id="rId281" Type="http://schemas.openxmlformats.org/officeDocument/2006/relationships/hyperlink" Target="http://www.doellnitzbahn.de/" TargetMode="External"/><Relationship Id="rId3013" Type="http://schemas.openxmlformats.org/officeDocument/2006/relationships/hyperlink" Target="http://www.cengizholding.com.tr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/Users/dagosan/AppData/Roaming/Microsoft/Excel/mtzchocen.cz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sbahn-hannover-2022.de/" TargetMode="External"/><Relationship Id="rId2986" Type="http://schemas.openxmlformats.org/officeDocument/2006/relationships/hyperlink" Target="http://www.cenoza.com/" TargetMode="External"/><Relationship Id="rId958" Type="http://schemas.openxmlformats.org/officeDocument/2006/relationships/hyperlink" Target="http://www.daxi.be/" TargetMode="External"/><Relationship Id="rId1588" Type="http://schemas.openxmlformats.org/officeDocument/2006/relationships/hyperlink" Target="http://www.sws.sk/" TargetMode="External"/><Relationship Id="rId1795" Type="http://schemas.openxmlformats.org/officeDocument/2006/relationships/hyperlink" Target="http://www.tt-group.lu/" TargetMode="External"/><Relationship Id="rId2639" Type="http://schemas.openxmlformats.org/officeDocument/2006/relationships/hyperlink" Target="http://www.ggt-gmbh.de/" TargetMode="External"/><Relationship Id="rId2846" Type="http://schemas.openxmlformats.org/officeDocument/2006/relationships/hyperlink" Target="http://www.trainose.gr.en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turismferoviar.ro/" TargetMode="External"/><Relationship Id="rId1448" Type="http://schemas.openxmlformats.org/officeDocument/2006/relationships/hyperlink" Target="http://www.reif-bau.de/" TargetMode="External"/><Relationship Id="rId1655" Type="http://schemas.openxmlformats.org/officeDocument/2006/relationships/hyperlink" Target="http://www.--/" TargetMode="External"/><Relationship Id="rId2706" Type="http://schemas.openxmlformats.org/officeDocument/2006/relationships/hyperlink" Target="http://www.logyca.it/" TargetMode="External"/><Relationship Id="rId1308" Type="http://schemas.openxmlformats.org/officeDocument/2006/relationships/hyperlink" Target="http://www.kolprem.pl/" TargetMode="External"/><Relationship Id="rId1862" Type="http://schemas.openxmlformats.org/officeDocument/2006/relationships/hyperlink" Target="http://www.eqos-energie.com/" TargetMode="External"/><Relationship Id="rId2913" Type="http://schemas.openxmlformats.org/officeDocument/2006/relationships/hyperlink" Target="http://www.interchemtrading.pl/" TargetMode="External"/><Relationship Id="rId1515" Type="http://schemas.openxmlformats.org/officeDocument/2006/relationships/hyperlink" Target="http://www.blue-lean-mobility.com/" TargetMode="External"/><Relationship Id="rId1722" Type="http://schemas.openxmlformats.org/officeDocument/2006/relationships/hyperlink" Target="http://www.retrolok.com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kaminski-hameln.de/" TargetMode="External"/><Relationship Id="rId2496" Type="http://schemas.openxmlformats.org/officeDocument/2006/relationships/hyperlink" Target="http://www.seehafen-stralsund.de/" TargetMode="External"/><Relationship Id="rId468" Type="http://schemas.openxmlformats.org/officeDocument/2006/relationships/hyperlink" Target="http://www.jmag.ch/" TargetMode="External"/><Relationship Id="rId675" Type="http://schemas.openxmlformats.org/officeDocument/2006/relationships/hyperlink" Target="http://www.railrelease.com/" TargetMode="External"/><Relationship Id="rId882" Type="http://schemas.openxmlformats.org/officeDocument/2006/relationships/hyperlink" Target="http://www.balter-bau.de/" TargetMode="External"/><Relationship Id="rId1098" Type="http://schemas.openxmlformats.org/officeDocument/2006/relationships/hyperlink" Target="http://www.seas.sk/" TargetMode="External"/><Relationship Id="rId2149" Type="http://schemas.openxmlformats.org/officeDocument/2006/relationships/hyperlink" Target="http://www.kil.se/" TargetMode="External"/><Relationship Id="rId2356" Type="http://schemas.openxmlformats.org/officeDocument/2006/relationships/hyperlink" Target="http://www.ruhrtalbahn.de/" TargetMode="External"/><Relationship Id="rId2563" Type="http://schemas.openxmlformats.org/officeDocument/2006/relationships/hyperlink" Target="http://www.stmk-erlebnisbahn.at/" TargetMode="External"/><Relationship Id="rId2770" Type="http://schemas.openxmlformats.org/officeDocument/2006/relationships/hyperlink" Target="http://www.nh-trans.cz/" TargetMode="External"/><Relationship Id="rId3407" Type="http://schemas.openxmlformats.org/officeDocument/2006/relationships/hyperlink" Target="file:///C:/Users/dagosan/AppData/Roaming/Microsoft/Excel/thein.eu" TargetMode="External"/><Relationship Id="rId328" Type="http://schemas.openxmlformats.org/officeDocument/2006/relationships/hyperlink" Target="http://www.dvvj.com/" TargetMode="External"/><Relationship Id="rId535" Type="http://schemas.openxmlformats.org/officeDocument/2006/relationships/hyperlink" Target="http://www.kcm.bg/" TargetMode="External"/><Relationship Id="rId742" Type="http://schemas.openxmlformats.org/officeDocument/2006/relationships/hyperlink" Target="http://www.lineaferroviaria.it/" TargetMode="External"/><Relationship Id="rId1165" Type="http://schemas.openxmlformats.org/officeDocument/2006/relationships/hyperlink" Target="http://www.saarrail.de/" TargetMode="External"/><Relationship Id="rId1372" Type="http://schemas.openxmlformats.org/officeDocument/2006/relationships/hyperlink" Target="http://www.ziksandomierz.pl/" TargetMode="External"/><Relationship Id="rId2009" Type="http://schemas.openxmlformats.org/officeDocument/2006/relationships/hyperlink" Target="http://www.kago.ch/" TargetMode="External"/><Relationship Id="rId2216" Type="http://schemas.openxmlformats.org/officeDocument/2006/relationships/hyperlink" Target="http://www.bca.se/" TargetMode="External"/><Relationship Id="rId2423" Type="http://schemas.openxmlformats.org/officeDocument/2006/relationships/hyperlink" Target="http://www.modernbau.implenia.com/" TargetMode="External"/><Relationship Id="rId2630" Type="http://schemas.openxmlformats.org/officeDocument/2006/relationships/hyperlink" Target="http://www.rsv.gmbh/" TargetMode="External"/><Relationship Id="rId602" Type="http://schemas.openxmlformats.org/officeDocument/2006/relationships/hyperlink" Target="http://www.bahn-im-film.at/" TargetMode="External"/><Relationship Id="rId1025" Type="http://schemas.openxmlformats.org/officeDocument/2006/relationships/hyperlink" Target="http://www.kraftdragarna.se/" TargetMode="External"/><Relationship Id="rId1232" Type="http://schemas.openxmlformats.org/officeDocument/2006/relationships/hyperlink" Target="http://www.tt-trans.sk/" TargetMode="External"/><Relationship Id="rId3197" Type="http://schemas.openxmlformats.org/officeDocument/2006/relationships/hyperlink" Target="file:///C:/Users/dagosan/AppData/Roaming/Microsoft/Excel/vrms.at" TargetMode="External"/><Relationship Id="rId3057" Type="http://schemas.openxmlformats.org/officeDocument/2006/relationships/hyperlink" Target="http://www.schwenk.lv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zubacka.cz/" TargetMode="External"/><Relationship Id="rId3264" Type="http://schemas.openxmlformats.org/officeDocument/2006/relationships/hyperlink" Target="file:///C:/Users/dagosan/AppData/Roaming/Microsoft/Excel/T-INGENIA.ES" TargetMode="External"/><Relationship Id="rId392" Type="http://schemas.openxmlformats.org/officeDocument/2006/relationships/hyperlink" Target="http://www.crossrail.ch/" TargetMode="External"/><Relationship Id="rId2073" Type="http://schemas.openxmlformats.org/officeDocument/2006/relationships/hyperlink" Target="http://www.karpiel.info.pl/" TargetMode="External"/><Relationship Id="rId2280" Type="http://schemas.openxmlformats.org/officeDocument/2006/relationships/hyperlink" Target="http://www.rockinfrastructure.com/" TargetMode="External"/><Relationship Id="rId3124" Type="http://schemas.openxmlformats.org/officeDocument/2006/relationships/hyperlink" Target="http://www.falkenhahn.de/" TargetMode="External"/><Relationship Id="rId3331" Type="http://schemas.openxmlformats.org/officeDocument/2006/relationships/hyperlink" Target="file:///C:/Users/dagosan/AppData/Roaming/Microsoft/Excel/fpspoznan.pl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dbcargo.com/rail-deutschland-automotive-de/start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rmlines.cz/" TargetMode="External"/><Relationship Id="rId2000" Type="http://schemas.openxmlformats.org/officeDocument/2006/relationships/hyperlink" Target="http://www.241p9.fr/" TargetMode="External"/><Relationship Id="rId2957" Type="http://schemas.openxmlformats.org/officeDocument/2006/relationships/hyperlink" Target="http://www.intertourex.de/" TargetMode="External"/><Relationship Id="rId929" Type="http://schemas.openxmlformats.org/officeDocument/2006/relationships/hyperlink" Target="http://www.railservice.dk/" TargetMode="External"/><Relationship Id="rId1559" Type="http://schemas.openxmlformats.org/officeDocument/2006/relationships/hyperlink" Target="http://www.translog.sk/" TargetMode="External"/><Relationship Id="rId1766" Type="http://schemas.openxmlformats.org/officeDocument/2006/relationships/hyperlink" Target="http://www.dgeg.de/" TargetMode="External"/><Relationship Id="rId1973" Type="http://schemas.openxmlformats.org/officeDocument/2006/relationships/hyperlink" Target="http://www.comcerealprahova.ro/" TargetMode="External"/><Relationship Id="rId2817" Type="http://schemas.openxmlformats.org/officeDocument/2006/relationships/hyperlink" Target="http://www.dalsan.com.tr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fermeccanicasud.it/" TargetMode="External"/><Relationship Id="rId1626" Type="http://schemas.openxmlformats.org/officeDocument/2006/relationships/hyperlink" Target="http://www.cycasa.com/" TargetMode="External"/><Relationship Id="rId1833" Type="http://schemas.openxmlformats.org/officeDocument/2006/relationships/hyperlink" Target="http://www.mecnoservice.com/" TargetMode="External"/><Relationship Id="rId1900" Type="http://schemas.openxmlformats.org/officeDocument/2006/relationships/hyperlink" Target="http://www.ciosgrupa.com/" TargetMode="External"/><Relationship Id="rId579" Type="http://schemas.openxmlformats.org/officeDocument/2006/relationships/hyperlink" Target="http://www.tsv-bg.com/" TargetMode="External"/><Relationship Id="rId786" Type="http://schemas.openxmlformats.org/officeDocument/2006/relationships/hyperlink" Target="http://www.oftobanen.no/" TargetMode="External"/><Relationship Id="rId993" Type="http://schemas.openxmlformats.org/officeDocument/2006/relationships/hyperlink" Target="http://www.eisenbahnverein-wittenberg.de/" TargetMode="External"/><Relationship Id="rId2467" Type="http://schemas.openxmlformats.org/officeDocument/2006/relationships/hyperlink" Target="http://www.mota-engil.pt/" TargetMode="External"/><Relationship Id="rId2674" Type="http://schemas.openxmlformats.org/officeDocument/2006/relationships/hyperlink" Target="http://www.mgrl.co.uk/" TargetMode="External"/><Relationship Id="rId439" Type="http://schemas.openxmlformats.org/officeDocument/2006/relationships/hyperlink" Target="http://www.zeleznicnestavby.sk/" TargetMode="External"/><Relationship Id="rId646" Type="http://schemas.openxmlformats.org/officeDocument/2006/relationships/hyperlink" Target="http://www.speno.ch/" TargetMode="External"/><Relationship Id="rId1069" Type="http://schemas.openxmlformats.org/officeDocument/2006/relationships/hyperlink" Target="http://www.sersa.ch/" TargetMode="External"/><Relationship Id="rId1276" Type="http://schemas.openxmlformats.org/officeDocument/2006/relationships/hyperlink" Target="http://www.elba-logistik.de/" TargetMode="External"/><Relationship Id="rId1483" Type="http://schemas.openxmlformats.org/officeDocument/2006/relationships/hyperlink" Target="http://www.tracknet.ch/" TargetMode="External"/><Relationship Id="rId2327" Type="http://schemas.openxmlformats.org/officeDocument/2006/relationships/hyperlink" Target="http://www.lineas.net/" TargetMode="External"/><Relationship Id="rId2881" Type="http://schemas.openxmlformats.org/officeDocument/2006/relationships/hyperlink" Target="http://www.elprovia.cz/" TargetMode="External"/><Relationship Id="rId506" Type="http://schemas.openxmlformats.org/officeDocument/2006/relationships/hyperlink" Target="http://www.stva.com/" TargetMode="External"/><Relationship Id="rId853" Type="http://schemas.openxmlformats.org/officeDocument/2006/relationships/hyperlink" Target="http://www.ntg-bau.de/" TargetMode="External"/><Relationship Id="rId1136" Type="http://schemas.openxmlformats.org/officeDocument/2006/relationships/hyperlink" Target="http://www.petrolot.pl/" TargetMode="External"/><Relationship Id="rId1690" Type="http://schemas.openxmlformats.org/officeDocument/2006/relationships/hyperlink" Target="http://www.dhl.com/" TargetMode="External"/><Relationship Id="rId2534" Type="http://schemas.openxmlformats.org/officeDocument/2006/relationships/hyperlink" Target="http://www.lte-group.eu/" TargetMode="External"/><Relationship Id="rId2741" Type="http://schemas.openxmlformats.org/officeDocument/2006/relationships/hyperlink" Target="http://www.salamon-ag.de/" TargetMode="External"/><Relationship Id="rId713" Type="http://schemas.openxmlformats.org/officeDocument/2006/relationships/hyperlink" Target="http://www.wwg.co.at/" TargetMode="External"/><Relationship Id="rId920" Type="http://schemas.openxmlformats.org/officeDocument/2006/relationships/hyperlink" Target="http://www.tankwagon.pl/" TargetMode="External"/><Relationship Id="rId1343" Type="http://schemas.openxmlformats.org/officeDocument/2006/relationships/hyperlink" Target="http://www.siess.cc/" TargetMode="External"/><Relationship Id="rId1550" Type="http://schemas.openxmlformats.org/officeDocument/2006/relationships/hyperlink" Target="http://www.zfbh.ba/" TargetMode="External"/><Relationship Id="rId2601" Type="http://schemas.openxmlformats.org/officeDocument/2006/relationships/hyperlink" Target="http://www.ecco-wood.eu/" TargetMode="External"/><Relationship Id="rId1203" Type="http://schemas.openxmlformats.org/officeDocument/2006/relationships/hyperlink" Target="http://www.servicexpress.com.tr/" TargetMode="External"/><Relationship Id="rId1410" Type="http://schemas.openxmlformats.org/officeDocument/2006/relationships/hyperlink" Target="http://www.amixo.se/" TargetMode="External"/><Relationship Id="rId3168" Type="http://schemas.openxmlformats.org/officeDocument/2006/relationships/hyperlink" Target="http://www.salzland-rail-service.de/" TargetMode="External"/><Relationship Id="rId3375" Type="http://schemas.openxmlformats.org/officeDocument/2006/relationships/hyperlink" Target="file:///C:/Users/dagosan/AppData/Roaming/Microsoft/Excel/wdw-rail.eu" TargetMode="External"/><Relationship Id="rId296" Type="http://schemas.openxmlformats.org/officeDocument/2006/relationships/hyperlink" Target="http://www.sl.se/" TargetMode="External"/><Relationship Id="rId2184" Type="http://schemas.openxmlformats.org/officeDocument/2006/relationships/hyperlink" Target="http://www.transportesvicuna.com/" TargetMode="External"/><Relationship Id="rId2391" Type="http://schemas.openxmlformats.org/officeDocument/2006/relationships/hyperlink" Target="http://www.mercitaliashuntingandterminal.it/" TargetMode="External"/><Relationship Id="rId3028" Type="http://schemas.openxmlformats.org/officeDocument/2006/relationships/hyperlink" Target="http://www.pv.lv/" TargetMode="External"/><Relationship Id="rId3235" Type="http://schemas.openxmlformats.org/officeDocument/2006/relationships/hyperlink" Target="file:///C:/Users/dagosan/AppData/Roaming/Microsoft/Excel/mainschleifenbahn.de" TargetMode="External"/><Relationship Id="rId3442" Type="http://schemas.openxmlformats.org/officeDocument/2006/relationships/hyperlink" Target="http://www.erilhandemir.com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interfleet.se/" TargetMode="External"/><Relationship Id="rId570" Type="http://schemas.openxmlformats.org/officeDocument/2006/relationships/hyperlink" Target="http://www.wfj.se/" TargetMode="External"/><Relationship Id="rId2044" Type="http://schemas.openxmlformats.org/officeDocument/2006/relationships/hyperlink" Target="http://www.ecco-rail.at/" TargetMode="External"/><Relationship Id="rId2251" Type="http://schemas.openxmlformats.org/officeDocument/2006/relationships/hyperlink" Target="http://www.njd.no/" TargetMode="External"/><Relationship Id="rId3302" Type="http://schemas.openxmlformats.org/officeDocument/2006/relationships/hyperlink" Target="file:///C:/Users/dagosan/AppData/Roaming/Microsoft/Excel/bahnbaugruppe.de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slzchemia.sk/" TargetMode="External"/><Relationship Id="rId1060" Type="http://schemas.openxmlformats.org/officeDocument/2006/relationships/hyperlink" Target="http://www.tramesa.com/" TargetMode="External"/><Relationship Id="rId2111" Type="http://schemas.openxmlformats.org/officeDocument/2006/relationships/hyperlink" Target="http://www.mietlok.de/" TargetMode="External"/><Relationship Id="rId1877" Type="http://schemas.openxmlformats.org/officeDocument/2006/relationships/hyperlink" Target="http://www.ewex.sk/" TargetMode="External"/><Relationship Id="rId2928" Type="http://schemas.openxmlformats.org/officeDocument/2006/relationships/hyperlink" Target="http://www.albrail.al/" TargetMode="External"/><Relationship Id="rId1737" Type="http://schemas.openxmlformats.org/officeDocument/2006/relationships/hyperlink" Target="http://www.ohl.es/" TargetMode="External"/><Relationship Id="rId1944" Type="http://schemas.openxmlformats.org/officeDocument/2006/relationships/hyperlink" Target="http://www.billerudkorsnas.com/" TargetMode="External"/><Relationship Id="rId3092" Type="http://schemas.openxmlformats.org/officeDocument/2006/relationships/hyperlink" Target="http://www.eeb-online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rendsburger-eisenbahnfreunde.de/" TargetMode="External"/><Relationship Id="rId897" Type="http://schemas.openxmlformats.org/officeDocument/2006/relationships/hyperlink" Target="http://www.setg.at/" TargetMode="External"/><Relationship Id="rId2578" Type="http://schemas.openxmlformats.org/officeDocument/2006/relationships/hyperlink" Target="http://www.rolandmillsunited.de/" TargetMode="External"/><Relationship Id="rId2785" Type="http://schemas.openxmlformats.org/officeDocument/2006/relationships/hyperlink" Target="http://www.web-bahn.de/" TargetMode="External"/><Relationship Id="rId2992" Type="http://schemas.openxmlformats.org/officeDocument/2006/relationships/hyperlink" Target="http://www.grupocobra.com/" TargetMode="External"/><Relationship Id="rId757" Type="http://schemas.openxmlformats.org/officeDocument/2006/relationships/hyperlink" Target="http://www.malpensa.ro/" TargetMode="External"/><Relationship Id="rId964" Type="http://schemas.openxmlformats.org/officeDocument/2006/relationships/hyperlink" Target="http://www.vintagetrains.co.uk/" TargetMode="External"/><Relationship Id="rId1387" Type="http://schemas.openxmlformats.org/officeDocument/2006/relationships/hyperlink" Target="http://www.museumsbahn-huemmlingerkreisbahn.de/" TargetMode="External"/><Relationship Id="rId1594" Type="http://schemas.openxmlformats.org/officeDocument/2006/relationships/hyperlink" Target="http://www.semi.es/" TargetMode="External"/><Relationship Id="rId2438" Type="http://schemas.openxmlformats.org/officeDocument/2006/relationships/hyperlink" Target="http://www.qbuzz.nl/" TargetMode="External"/><Relationship Id="rId2645" Type="http://schemas.openxmlformats.org/officeDocument/2006/relationships/hyperlink" Target="http://www.koenigl.de/" TargetMode="External"/><Relationship Id="rId2852" Type="http://schemas.openxmlformats.org/officeDocument/2006/relationships/hyperlink" Target="http://www.voestalpine.com/track-solutions-duisburg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hinteregger.co.at/" TargetMode="External"/><Relationship Id="rId824" Type="http://schemas.openxmlformats.org/officeDocument/2006/relationships/hyperlink" Target="http://www.ems-group.com/" TargetMode="External"/><Relationship Id="rId1247" Type="http://schemas.openxmlformats.org/officeDocument/2006/relationships/hyperlink" Target="http://www.adria-transport.com/" TargetMode="External"/><Relationship Id="rId1454" Type="http://schemas.openxmlformats.org/officeDocument/2006/relationships/hyperlink" Target="http://www.lka.lodz.pl/" TargetMode="External"/><Relationship Id="rId1661" Type="http://schemas.openxmlformats.org/officeDocument/2006/relationships/hyperlink" Target="http://www.--/" TargetMode="External"/><Relationship Id="rId2505" Type="http://schemas.openxmlformats.org/officeDocument/2006/relationships/hyperlink" Target="http://www.kzmvrutky.com/" TargetMode="External"/><Relationship Id="rId2712" Type="http://schemas.openxmlformats.org/officeDocument/2006/relationships/hyperlink" Target="http://www.aurora.com.pl/" TargetMode="External"/><Relationship Id="rId1107" Type="http://schemas.openxmlformats.org/officeDocument/2006/relationships/hyperlink" Target="http://www.atlas-hannover.de/" TargetMode="External"/><Relationship Id="rId1314" Type="http://schemas.openxmlformats.org/officeDocument/2006/relationships/hyperlink" Target="http://www.lokomotion-rail.de/" TargetMode="External"/><Relationship Id="rId1521" Type="http://schemas.openxmlformats.org/officeDocument/2006/relationships/hyperlink" Target="http://www.elixirzorka.co.rs/" TargetMode="External"/><Relationship Id="rId3279" Type="http://schemas.openxmlformats.org/officeDocument/2006/relationships/hyperlink" Target="file:///C:/Users/dagosan/AppData/Roaming/Microsoft/Excel/lfs-sh.de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spdz.estranky.sk/" TargetMode="External"/><Relationship Id="rId2295" Type="http://schemas.openxmlformats.org/officeDocument/2006/relationships/hyperlink" Target="http://www.site.asso-arcet.com/" TargetMode="External"/><Relationship Id="rId3139" Type="http://schemas.openxmlformats.org/officeDocument/2006/relationships/hyperlink" Target="http://www.magdeburg-hafen.de/" TargetMode="External"/><Relationship Id="rId3346" Type="http://schemas.openxmlformats.org/officeDocument/2006/relationships/hyperlink" Target="file:///C:/Users/dagosan/AppData/Roaming/Microsoft/Excel/strixchomutov.cz" TargetMode="External"/><Relationship Id="rId267" Type="http://schemas.openxmlformats.org/officeDocument/2006/relationships/hyperlink" Target="http://www.vulkan-express.de/" TargetMode="External"/><Relationship Id="rId474" Type="http://schemas.openxmlformats.org/officeDocument/2006/relationships/hyperlink" Target="http://www.historische-seethalbahn.ch/" TargetMode="External"/><Relationship Id="rId2155" Type="http://schemas.openxmlformats.org/officeDocument/2006/relationships/hyperlink" Target="http://www.comasfer.es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varmlandstag.se/" TargetMode="External"/><Relationship Id="rId2362" Type="http://schemas.openxmlformats.org/officeDocument/2006/relationships/hyperlink" Target="http://www.enaspol.cz/" TargetMode="External"/><Relationship Id="rId3206" Type="http://schemas.openxmlformats.org/officeDocument/2006/relationships/hyperlink" Target="file:///C:/Users/dagosan/AppData/Roaming/Microsoft/Excel/railfer.it" TargetMode="External"/><Relationship Id="rId3413" Type="http://schemas.openxmlformats.org/officeDocument/2006/relationships/hyperlink" Target="https://www.antin-ip.com/investments/proxima" TargetMode="External"/><Relationship Id="rId334" Type="http://schemas.openxmlformats.org/officeDocument/2006/relationships/hyperlink" Target="http://www.irirw.com/" TargetMode="External"/><Relationship Id="rId541" Type="http://schemas.openxmlformats.org/officeDocument/2006/relationships/hyperlink" Target="http://www.ssab.com/" TargetMode="External"/><Relationship Id="rId1171" Type="http://schemas.openxmlformats.org/officeDocument/2006/relationships/hyperlink" Target="http://www.frutiger.com/" TargetMode="External"/><Relationship Id="rId2015" Type="http://schemas.openxmlformats.org/officeDocument/2006/relationships/hyperlink" Target="http://www.colasrail.co.uk/" TargetMode="External"/><Relationship Id="rId2222" Type="http://schemas.openxmlformats.org/officeDocument/2006/relationships/hyperlink" Target="http://www.izban.com.tr/" TargetMode="External"/><Relationship Id="rId401" Type="http://schemas.openxmlformats.org/officeDocument/2006/relationships/hyperlink" Target="http://www.osterwalder-sg.ch/" TargetMode="External"/><Relationship Id="rId1031" Type="http://schemas.openxmlformats.org/officeDocument/2006/relationships/hyperlink" Target="http://www.arcelormittal.com/" TargetMode="External"/><Relationship Id="rId1988" Type="http://schemas.openxmlformats.org/officeDocument/2006/relationships/hyperlink" Target="http://www.nostalgielok.com/" TargetMode="External"/><Relationship Id="rId1848" Type="http://schemas.openxmlformats.org/officeDocument/2006/relationships/hyperlink" Target="http://www.extrail.com.pl/" TargetMode="External"/><Relationship Id="rId3063" Type="http://schemas.openxmlformats.org/officeDocument/2006/relationships/hyperlink" Target="http://www.vossloh.com/" TargetMode="External"/><Relationship Id="rId3270" Type="http://schemas.openxmlformats.org/officeDocument/2006/relationships/hyperlink" Target="file:///C:/Users/dagosan/AppData/Roaming/Microsoft/Excel/cement.bg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vlexx.de/" TargetMode="External"/><Relationship Id="rId1915" Type="http://schemas.openxmlformats.org/officeDocument/2006/relationships/hyperlink" Target="http://www.pichenot-bouille.fr/" TargetMode="External"/><Relationship Id="rId3130" Type="http://schemas.openxmlformats.org/officeDocument/2006/relationships/hyperlink" Target="http://www.locon.de/" TargetMode="External"/><Relationship Id="rId2689" Type="http://schemas.openxmlformats.org/officeDocument/2006/relationships/hyperlink" Target="http://www.metroferr.it/" TargetMode="External"/><Relationship Id="rId2896" Type="http://schemas.openxmlformats.org/officeDocument/2006/relationships/hyperlink" Target="http://www.athoslogistica.com/" TargetMode="External"/><Relationship Id="rId868" Type="http://schemas.openxmlformats.org/officeDocument/2006/relationships/hyperlink" Target="http://www.interport.sk/" TargetMode="External"/><Relationship Id="rId1498" Type="http://schemas.openxmlformats.org/officeDocument/2006/relationships/hyperlink" Target="http://www.alphatrains.eu/" TargetMode="External"/><Relationship Id="rId2549" Type="http://schemas.openxmlformats.org/officeDocument/2006/relationships/hyperlink" Target="http://www.mibrag.de/" TargetMode="External"/><Relationship Id="rId2756" Type="http://schemas.openxmlformats.org/officeDocument/2006/relationships/hyperlink" Target="http://www.city-bahn.de/" TargetMode="External"/><Relationship Id="rId2963" Type="http://schemas.openxmlformats.org/officeDocument/2006/relationships/hyperlink" Target="http://www.globalneologistics.com/" TargetMode="External"/><Relationship Id="rId728" Type="http://schemas.openxmlformats.org/officeDocument/2006/relationships/hyperlink" Target="http://www.rigips.pl/" TargetMode="External"/><Relationship Id="rId935" Type="http://schemas.openxmlformats.org/officeDocument/2006/relationships/hyperlink" Target="http://www.nirove.de/" TargetMode="External"/><Relationship Id="rId1358" Type="http://schemas.openxmlformats.org/officeDocument/2006/relationships/hyperlink" Target="http://www.szds.sk/" TargetMode="External"/><Relationship Id="rId1565" Type="http://schemas.openxmlformats.org/officeDocument/2006/relationships/hyperlink" Target="http://www.jula.se/" TargetMode="External"/><Relationship Id="rId1772" Type="http://schemas.openxmlformats.org/officeDocument/2006/relationships/hyperlink" Target="http://www.nigtasmikronize.com/" TargetMode="External"/><Relationship Id="rId2409" Type="http://schemas.openxmlformats.org/officeDocument/2006/relationships/hyperlink" Target="http://www.axel-rail.pl/" TargetMode="External"/><Relationship Id="rId2616" Type="http://schemas.openxmlformats.org/officeDocument/2006/relationships/hyperlink" Target="http://www.weseremsexpress.de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vesttransrail.ro/" TargetMode="External"/><Relationship Id="rId1425" Type="http://schemas.openxmlformats.org/officeDocument/2006/relationships/hyperlink" Target="http://www.nbe-logistik.com/" TargetMode="External"/><Relationship Id="rId2823" Type="http://schemas.openxmlformats.org/officeDocument/2006/relationships/hyperlink" Target="http://www.klassieke-locs.nl/" TargetMode="External"/><Relationship Id="rId1632" Type="http://schemas.openxmlformats.org/officeDocument/2006/relationships/hyperlink" Target="http://www.drax.com/" TargetMode="External"/><Relationship Id="rId2199" Type="http://schemas.openxmlformats.org/officeDocument/2006/relationships/hyperlink" Target="http://www.infraservice.nu/" TargetMode="External"/><Relationship Id="rId378" Type="http://schemas.openxmlformats.org/officeDocument/2006/relationships/hyperlink" Target="http://www.ptkholding.pl/" TargetMode="External"/><Relationship Id="rId585" Type="http://schemas.openxmlformats.org/officeDocument/2006/relationships/hyperlink" Target="http://www.traction.com/" TargetMode="External"/><Relationship Id="rId792" Type="http://schemas.openxmlformats.org/officeDocument/2006/relationships/hyperlink" Target="http://www.der-metronom.de/" TargetMode="External"/><Relationship Id="rId2059" Type="http://schemas.openxmlformats.org/officeDocument/2006/relationships/hyperlink" Target="http://www.ars-altmann.de/" TargetMode="External"/><Relationship Id="rId2266" Type="http://schemas.openxmlformats.org/officeDocument/2006/relationships/hyperlink" Target="http://www.dld-delitzsch.de/" TargetMode="External"/><Relationship Id="rId2473" Type="http://schemas.openxmlformats.org/officeDocument/2006/relationships/hyperlink" Target="http://www.funiviesv.it/" TargetMode="External"/><Relationship Id="rId2680" Type="http://schemas.openxmlformats.org/officeDocument/2006/relationships/hyperlink" Target="http://www.rundumsgleis.com/" TargetMode="External"/><Relationship Id="rId3317" Type="http://schemas.openxmlformats.org/officeDocument/2006/relationships/hyperlink" Target="http://www.gross-bau.de/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intrans.cz/" TargetMode="External"/><Relationship Id="rId652" Type="http://schemas.openxmlformats.org/officeDocument/2006/relationships/hyperlink" Target="http://www.elbatech.com/" TargetMode="External"/><Relationship Id="rId1075" Type="http://schemas.openxmlformats.org/officeDocument/2006/relationships/hyperlink" Target="http://www.ts-bau.com/" TargetMode="External"/><Relationship Id="rId1282" Type="http://schemas.openxmlformats.org/officeDocument/2006/relationships/hyperlink" Target="http://www.eko.bg/" TargetMode="External"/><Relationship Id="rId2126" Type="http://schemas.openxmlformats.org/officeDocument/2006/relationships/hyperlink" Target="http://www.banenor.no/" TargetMode="External"/><Relationship Id="rId2333" Type="http://schemas.openxmlformats.org/officeDocument/2006/relationships/hyperlink" Target="http://www.forsvarsmateriell.com/" TargetMode="External"/><Relationship Id="rId2540" Type="http://schemas.openxmlformats.org/officeDocument/2006/relationships/hyperlink" Target="http://www.atac.roma.it/" TargetMode="External"/><Relationship Id="rId305" Type="http://schemas.openxmlformats.org/officeDocument/2006/relationships/hyperlink" Target="http://www.nordkalk.com/" TargetMode="External"/><Relationship Id="rId512" Type="http://schemas.openxmlformats.org/officeDocument/2006/relationships/hyperlink" Target="http://www.zahony-port.hu/" TargetMode="External"/><Relationship Id="rId1142" Type="http://schemas.openxmlformats.org/officeDocument/2006/relationships/hyperlink" Target="http://www.pkpcs.pl/" TargetMode="External"/><Relationship Id="rId2400" Type="http://schemas.openxmlformats.org/officeDocument/2006/relationships/hyperlink" Target="http://www.jelzoorkft.hu/" TargetMode="External"/><Relationship Id="rId1002" Type="http://schemas.openxmlformats.org/officeDocument/2006/relationships/hyperlink" Target="http://www.hastingsdiesels.co.uk/" TargetMode="External"/><Relationship Id="rId1959" Type="http://schemas.openxmlformats.org/officeDocument/2006/relationships/hyperlink" Target="http://www.tracktec.eu/" TargetMode="External"/><Relationship Id="rId3174" Type="http://schemas.openxmlformats.org/officeDocument/2006/relationships/hyperlink" Target="http://www.svt-goerlitz.de/" TargetMode="External"/><Relationship Id="rId1819" Type="http://schemas.openxmlformats.org/officeDocument/2006/relationships/hyperlink" Target="http://www.rail.dbschenker.ch/" TargetMode="External"/><Relationship Id="rId3381" Type="http://schemas.openxmlformats.org/officeDocument/2006/relationships/hyperlink" Target="file:///C:/Users/dagosan/AppData/Roaming/Microsoft/Excel/marrom.pl" TargetMode="External"/><Relationship Id="rId2190" Type="http://schemas.openxmlformats.org/officeDocument/2006/relationships/hyperlink" Target="http://www.azd.cz/" TargetMode="External"/><Relationship Id="rId3034" Type="http://schemas.openxmlformats.org/officeDocument/2006/relationships/hyperlink" Target="http://www.steeltec-group.com/" TargetMode="External"/><Relationship Id="rId3241" Type="http://schemas.openxmlformats.org/officeDocument/2006/relationships/hyperlink" Target="file:///C:/Users/dagosan/AppData/Roaming/Microsoft/Excel/semita-gmbh.ch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on-rail.com/" TargetMode="External"/><Relationship Id="rId3101" Type="http://schemas.openxmlformats.org/officeDocument/2006/relationships/hyperlink" Target="http://www.ermewa.com/en/home/" TargetMode="External"/><Relationship Id="rId979" Type="http://schemas.openxmlformats.org/officeDocument/2006/relationships/hyperlink" Target="http://www.legios.eu/" TargetMode="External"/><Relationship Id="rId839" Type="http://schemas.openxmlformats.org/officeDocument/2006/relationships/hyperlink" Target="http://www.butzbach-licher-eisenbahnfreunde.de/" TargetMode="External"/><Relationship Id="rId1469" Type="http://schemas.openxmlformats.org/officeDocument/2006/relationships/hyperlink" Target="http://www.caf.es/" TargetMode="External"/><Relationship Id="rId2867" Type="http://schemas.openxmlformats.org/officeDocument/2006/relationships/hyperlink" Target="http://www.pmk-hoyryveturiyhdistys.fi/" TargetMode="External"/><Relationship Id="rId1676" Type="http://schemas.openxmlformats.org/officeDocument/2006/relationships/hyperlink" Target="http://www.energy.siemens.com/" TargetMode="External"/><Relationship Id="rId1883" Type="http://schemas.openxmlformats.org/officeDocument/2006/relationships/hyperlink" Target="http://www.railpromo.nl/" TargetMode="External"/><Relationship Id="rId2727" Type="http://schemas.openxmlformats.org/officeDocument/2006/relationships/hyperlink" Target="http://www.vib-europe.de/" TargetMode="External"/><Relationship Id="rId2934" Type="http://schemas.openxmlformats.org/officeDocument/2006/relationships/hyperlink" Target="http://www.unimotpaliwa.pl/" TargetMode="External"/><Relationship Id="rId906" Type="http://schemas.openxmlformats.org/officeDocument/2006/relationships/hyperlink" Target="http://www.granit-bau.at/" TargetMode="External"/><Relationship Id="rId1329" Type="http://schemas.openxmlformats.org/officeDocument/2006/relationships/hyperlink" Target="http://www.lokomotiv.net.pl/" TargetMode="External"/><Relationship Id="rId1536" Type="http://schemas.openxmlformats.org/officeDocument/2006/relationships/hyperlink" Target="http://www.alstom.com/" TargetMode="External"/><Relationship Id="rId1743" Type="http://schemas.openxmlformats.org/officeDocument/2006/relationships/hyperlink" Target="http://www.cier.lu/" TargetMode="External"/><Relationship Id="rId1950" Type="http://schemas.openxmlformats.org/officeDocument/2006/relationships/hyperlink" Target="http://www.mebro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nrcgroup.se/" TargetMode="External"/><Relationship Id="rId1810" Type="http://schemas.openxmlformats.org/officeDocument/2006/relationships/hyperlink" Target="http://www.railcargo.it/" TargetMode="External"/><Relationship Id="rId489" Type="http://schemas.openxmlformats.org/officeDocument/2006/relationships/hyperlink" Target="http://www.gotlandstaget.se/" TargetMode="External"/><Relationship Id="rId696" Type="http://schemas.openxmlformats.org/officeDocument/2006/relationships/hyperlink" Target="http://www.mitteldeutsche-regiobahn.de/" TargetMode="External"/><Relationship Id="rId2377" Type="http://schemas.openxmlformats.org/officeDocument/2006/relationships/hyperlink" Target="http://www.railmaint.com/" TargetMode="External"/><Relationship Id="rId2584" Type="http://schemas.openxmlformats.org/officeDocument/2006/relationships/hyperlink" Target="http://www.zbkradom.pl/" TargetMode="External"/><Relationship Id="rId2791" Type="http://schemas.openxmlformats.org/officeDocument/2006/relationships/hyperlink" Target="http://www.stslogistic.com.pl/" TargetMode="External"/><Relationship Id="rId3428" Type="http://schemas.openxmlformats.org/officeDocument/2006/relationships/hyperlink" Target="http://www.stlogistics.ro/" TargetMode="External"/><Relationship Id="rId349" Type="http://schemas.openxmlformats.org/officeDocument/2006/relationships/hyperlink" Target="http://www.stenagotthard.se/" TargetMode="External"/><Relationship Id="rId556" Type="http://schemas.openxmlformats.org/officeDocument/2006/relationships/hyperlink" Target="http://www.vbk-online.de/" TargetMode="External"/><Relationship Id="rId763" Type="http://schemas.openxmlformats.org/officeDocument/2006/relationships/hyperlink" Target="http://www.rompak.ro/" TargetMode="External"/><Relationship Id="rId1186" Type="http://schemas.openxmlformats.org/officeDocument/2006/relationships/hyperlink" Target="http://www.swisstrain.ch/" TargetMode="External"/><Relationship Id="rId1393" Type="http://schemas.openxmlformats.org/officeDocument/2006/relationships/hyperlink" Target="http://www.kemming.de/" TargetMode="External"/><Relationship Id="rId2237" Type="http://schemas.openxmlformats.org/officeDocument/2006/relationships/hyperlink" Target="http://www.translog.sk/" TargetMode="External"/><Relationship Id="rId2444" Type="http://schemas.openxmlformats.org/officeDocument/2006/relationships/hyperlink" Target="http://www.lfpperthus.com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nsb.no/" TargetMode="External"/><Relationship Id="rId970" Type="http://schemas.openxmlformats.org/officeDocument/2006/relationships/hyperlink" Target="http://www.cfr-bfc.com/" TargetMode="External"/><Relationship Id="rId1046" Type="http://schemas.openxmlformats.org/officeDocument/2006/relationships/hyperlink" Target="http://www.sintra-sa.es/" TargetMode="External"/><Relationship Id="rId1253" Type="http://schemas.openxmlformats.org/officeDocument/2006/relationships/hyperlink" Target="http://www.berliner-eisenbahnfreunde.de/" TargetMode="External"/><Relationship Id="rId2651" Type="http://schemas.openxmlformats.org/officeDocument/2006/relationships/hyperlink" Target="http://www.gepard.com/" TargetMode="External"/><Relationship Id="rId623" Type="http://schemas.openxmlformats.org/officeDocument/2006/relationships/hyperlink" Target="http://www.wls-moers.de/" TargetMode="External"/><Relationship Id="rId830" Type="http://schemas.openxmlformats.org/officeDocument/2006/relationships/hyperlink" Target="http://www.dla.com.pl/" TargetMode="External"/><Relationship Id="rId1460" Type="http://schemas.openxmlformats.org/officeDocument/2006/relationships/hyperlink" Target="http://www.kaabs.se/" TargetMode="External"/><Relationship Id="rId2304" Type="http://schemas.openxmlformats.org/officeDocument/2006/relationships/hyperlink" Target="http://www.elron.ee/" TargetMode="External"/><Relationship Id="rId2511" Type="http://schemas.openxmlformats.org/officeDocument/2006/relationships/hyperlink" Target="http://www.arag-bau.ch/" TargetMode="External"/><Relationship Id="rId1113" Type="http://schemas.openxmlformats.org/officeDocument/2006/relationships/hyperlink" Target="http://www.utex.com.pl/" TargetMode="External"/><Relationship Id="rId1320" Type="http://schemas.openxmlformats.org/officeDocument/2006/relationships/hyperlink" Target="http://www.mmv.hu/" TargetMode="External"/><Relationship Id="rId3078" Type="http://schemas.openxmlformats.org/officeDocument/2006/relationships/hyperlink" Target="http://www.sandahls.com/" TargetMode="External"/><Relationship Id="rId3285" Type="http://schemas.openxmlformats.org/officeDocument/2006/relationships/hyperlink" Target="file:///C:/Users/dagosan/AppData/Roaming/Microsoft/Excel/slaaptrein1907.nl" TargetMode="External"/><Relationship Id="rId2094" Type="http://schemas.openxmlformats.org/officeDocument/2006/relationships/hyperlink" Target="http://www.lte.at/en/LTE/LTE-RO46.html" TargetMode="External"/><Relationship Id="rId3145" Type="http://schemas.openxmlformats.org/officeDocument/2006/relationships/hyperlink" Target="http://www.nationalparkbahn-gmbh.de/" TargetMode="External"/><Relationship Id="rId3352" Type="http://schemas.openxmlformats.org/officeDocument/2006/relationships/hyperlink" Target="file:///C:/Users/dagosan/AppData/Roaming/Microsoft/Excel/ravegroupe.com" TargetMode="External"/><Relationship Id="rId273" Type="http://schemas.openxmlformats.org/officeDocument/2006/relationships/hyperlink" Target="http://www.bahn.de/" TargetMode="External"/><Relationship Id="rId480" Type="http://schemas.openxmlformats.org/officeDocument/2006/relationships/hyperlink" Target="http://www.ardaghglass.com/" TargetMode="External"/><Relationship Id="rId2161" Type="http://schemas.openxmlformats.org/officeDocument/2006/relationships/hyperlink" Target="http://www.c-e-f.fr/" TargetMode="External"/><Relationship Id="rId3005" Type="http://schemas.openxmlformats.org/officeDocument/2006/relationships/hyperlink" Target="http://www.railnetcargo.net/" TargetMode="External"/><Relationship Id="rId3212" Type="http://schemas.openxmlformats.org/officeDocument/2006/relationships/hyperlink" Target="file:///C:/Users/dagosan/AppData/Roaming/Microsoft/Excel/bdklubs.lv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zosvolen.sk/" TargetMode="External"/><Relationship Id="rId2021" Type="http://schemas.openxmlformats.org/officeDocument/2006/relationships/hyperlink" Target="http://www.kza.com.pl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arelbau.de/" TargetMode="External"/><Relationship Id="rId1787" Type="http://schemas.openxmlformats.org/officeDocument/2006/relationships/hyperlink" Target="http://www.landor.ch/" TargetMode="External"/><Relationship Id="rId1994" Type="http://schemas.openxmlformats.org/officeDocument/2006/relationships/hyperlink" Target="http://www.train-doller.org/" TargetMode="External"/><Relationship Id="rId2838" Type="http://schemas.openxmlformats.org/officeDocument/2006/relationships/hyperlink" Target="http://www.regio-bahn.de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ksv-europe.de/" TargetMode="External"/><Relationship Id="rId1854" Type="http://schemas.openxmlformats.org/officeDocument/2006/relationships/hyperlink" Target="http://www.sonata-logistics.com/" TargetMode="External"/><Relationship Id="rId2905" Type="http://schemas.openxmlformats.org/officeDocument/2006/relationships/hyperlink" Target="http://www.dadiutorio.it/" TargetMode="External"/><Relationship Id="rId1507" Type="http://schemas.openxmlformats.org/officeDocument/2006/relationships/hyperlink" Target="http://www.tper.it/" TargetMode="External"/><Relationship Id="rId1714" Type="http://schemas.openxmlformats.org/officeDocument/2006/relationships/hyperlink" Target="http://www.kozgep.hu/" TargetMode="External"/><Relationship Id="rId1921" Type="http://schemas.openxmlformats.org/officeDocument/2006/relationships/hyperlink" Target="http://www.totalprosjekt-namsskogan.no/" TargetMode="External"/><Relationship Id="rId2488" Type="http://schemas.openxmlformats.org/officeDocument/2006/relationships/hyperlink" Target="http://www.mueller-frauenfeld.ch/" TargetMode="External"/><Relationship Id="rId1297" Type="http://schemas.openxmlformats.org/officeDocument/2006/relationships/hyperlink" Target="http://www.ges-ev.de/" TargetMode="External"/><Relationship Id="rId2695" Type="http://schemas.openxmlformats.org/officeDocument/2006/relationships/hyperlink" Target="http://www.korral.sk/" TargetMode="External"/><Relationship Id="rId667" Type="http://schemas.openxmlformats.org/officeDocument/2006/relationships/hyperlink" Target="http://www.zecbyd.com.pl/" TargetMode="External"/><Relationship Id="rId874" Type="http://schemas.openxmlformats.org/officeDocument/2006/relationships/hyperlink" Target="http://www.metrorex.ro/" TargetMode="External"/><Relationship Id="rId2348" Type="http://schemas.openxmlformats.org/officeDocument/2006/relationships/hyperlink" Target="http://www.rohde-bau.de/" TargetMode="External"/><Relationship Id="rId2555" Type="http://schemas.openxmlformats.org/officeDocument/2006/relationships/hyperlink" Target="http://www.railst.pl/" TargetMode="External"/><Relationship Id="rId2762" Type="http://schemas.openxmlformats.org/officeDocument/2006/relationships/hyperlink" Target="http://www.rail.eiffage-infra.de/de" TargetMode="External"/><Relationship Id="rId527" Type="http://schemas.openxmlformats.org/officeDocument/2006/relationships/hyperlink" Target="http://www.vias-online.de/" TargetMode="External"/><Relationship Id="rId734" Type="http://schemas.openxmlformats.org/officeDocument/2006/relationships/hyperlink" Target="http://www.martin-schienentechnik.com/" TargetMode="External"/><Relationship Id="rId941" Type="http://schemas.openxmlformats.org/officeDocument/2006/relationships/hyperlink" Target="http://www.plasmor.co.uk/" TargetMode="External"/><Relationship Id="rId1157" Type="http://schemas.openxmlformats.org/officeDocument/2006/relationships/hyperlink" Target="http://www.zchrudniki.com.pl/" TargetMode="External"/><Relationship Id="rId1364" Type="http://schemas.openxmlformats.org/officeDocument/2006/relationships/hyperlink" Target="http://www.lineas.net/" TargetMode="External"/><Relationship Id="rId1571" Type="http://schemas.openxmlformats.org/officeDocument/2006/relationships/hyperlink" Target="http://www.sitfa.net/" TargetMode="External"/><Relationship Id="rId2208" Type="http://schemas.openxmlformats.org/officeDocument/2006/relationships/hyperlink" Target="http://www.inosbalkan.com/" TargetMode="External"/><Relationship Id="rId2415" Type="http://schemas.openxmlformats.org/officeDocument/2006/relationships/hyperlink" Target="http://www.clmtp.fr/" TargetMode="External"/><Relationship Id="rId2622" Type="http://schemas.openxmlformats.org/officeDocument/2006/relationships/hyperlink" Target="http://www.nlef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ocomotive.ro/" TargetMode="External"/><Relationship Id="rId1017" Type="http://schemas.openxmlformats.org/officeDocument/2006/relationships/hyperlink" Target="http://www.eturceni.ro/" TargetMode="External"/><Relationship Id="rId1224" Type="http://schemas.openxmlformats.org/officeDocument/2006/relationships/hyperlink" Target="http://www.remat-mg.ro/" TargetMode="External"/><Relationship Id="rId1431" Type="http://schemas.openxmlformats.org/officeDocument/2006/relationships/hyperlink" Target="http://www.gls.at/" TargetMode="External"/><Relationship Id="rId3189" Type="http://schemas.openxmlformats.org/officeDocument/2006/relationships/hyperlink" Target="http://www.gasthaus-gleisbau.de/" TargetMode="External"/><Relationship Id="rId3396" Type="http://schemas.openxmlformats.org/officeDocument/2006/relationships/hyperlink" Target="file:///C:/Users/dagosan/AppData/Roaming/Microsoft/Excel/bb-bahndienstleistungen.de" TargetMode="External"/><Relationship Id="rId3049" Type="http://schemas.openxmlformats.org/officeDocument/2006/relationships/hyperlink" Target="http://www.ptservice.com.pl/" TargetMode="External"/><Relationship Id="rId3256" Type="http://schemas.openxmlformats.org/officeDocument/2006/relationships/hyperlink" Target="file:///C:/Users/dagosan/AppData/Roaming/Microsoft/Excel/graphite.resonac.com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eav.admin.ch/alcosuisse/?lang=en" TargetMode="External"/><Relationship Id="rId591" Type="http://schemas.openxmlformats.org/officeDocument/2006/relationships/hyperlink" Target="http://www.bulmarket.bg/" TargetMode="External"/><Relationship Id="rId2065" Type="http://schemas.openxmlformats.org/officeDocument/2006/relationships/hyperlink" Target="http://www.yildirimlarlojistik.com/" TargetMode="External"/><Relationship Id="rId2272" Type="http://schemas.openxmlformats.org/officeDocument/2006/relationships/hyperlink" Target="http://www.autozug-sylt.de/" TargetMode="External"/><Relationship Id="rId3116" Type="http://schemas.openxmlformats.org/officeDocument/2006/relationships/hyperlink" Target="http://www.hhpi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etro.waw.pl/" TargetMode="External"/><Relationship Id="rId3323" Type="http://schemas.openxmlformats.org/officeDocument/2006/relationships/hyperlink" Target="file:///C:/Users/dagosan/AppData/Roaming/Microsoft/Excel/mk-rail.com" TargetMode="External"/><Relationship Id="rId451" Type="http://schemas.openxmlformats.org/officeDocument/2006/relationships/hyperlink" Target="http://www.paliva-bernat.cz/" TargetMode="External"/><Relationship Id="rId2132" Type="http://schemas.openxmlformats.org/officeDocument/2006/relationships/hyperlink" Target="http://www.ciment-vicat.fr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eurailpool.com/" TargetMode="External"/><Relationship Id="rId1898" Type="http://schemas.openxmlformats.org/officeDocument/2006/relationships/hyperlink" Target="http://www.gotrack.ee/" TargetMode="External"/><Relationship Id="rId2949" Type="http://schemas.openxmlformats.org/officeDocument/2006/relationships/hyperlink" Target="http://www.meininger-dampflokverein.de/" TargetMode="External"/><Relationship Id="rId1758" Type="http://schemas.openxmlformats.org/officeDocument/2006/relationships/hyperlink" Target="http://www.knauf.com.tr/" TargetMode="External"/><Relationship Id="rId2809" Type="http://schemas.openxmlformats.org/officeDocument/2006/relationships/hyperlink" Target="http://www.trapp-gleisbau.de/" TargetMode="External"/><Relationship Id="rId1965" Type="http://schemas.openxmlformats.org/officeDocument/2006/relationships/hyperlink" Target="http://www.srbvoz.rs/" TargetMode="External"/><Relationship Id="rId3180" Type="http://schemas.openxmlformats.org/officeDocument/2006/relationships/hyperlink" Target="http://www.transwaggon.de/" TargetMode="External"/><Relationship Id="rId1618" Type="http://schemas.openxmlformats.org/officeDocument/2006/relationships/hyperlink" Target="http://www.ctl.pl/" TargetMode="External"/><Relationship Id="rId1825" Type="http://schemas.openxmlformats.org/officeDocument/2006/relationships/hyperlink" Target="http://www.metrans.cz/" TargetMode="External"/><Relationship Id="rId3040" Type="http://schemas.openxmlformats.org/officeDocument/2006/relationships/hyperlink" Target="http://www.vendeetrain.fr/" TargetMode="External"/><Relationship Id="rId2599" Type="http://schemas.openxmlformats.org/officeDocument/2006/relationships/hyperlink" Target="http://www.2454crew.nl/" TargetMode="External"/><Relationship Id="rId778" Type="http://schemas.openxmlformats.org/officeDocument/2006/relationships/hyperlink" Target="http://www.panlog.ch/" TargetMode="External"/><Relationship Id="rId985" Type="http://schemas.openxmlformats.org/officeDocument/2006/relationships/hyperlink" Target="http://www.crosscountrytrains.co.uk/" TargetMode="External"/><Relationship Id="rId2459" Type="http://schemas.openxmlformats.org/officeDocument/2006/relationships/hyperlink" Target="http://www.hafen-deggendorf.de/" TargetMode="External"/><Relationship Id="rId2666" Type="http://schemas.openxmlformats.org/officeDocument/2006/relationships/hyperlink" Target="http://www.technical.dispotf.de/" TargetMode="External"/><Relationship Id="rId2873" Type="http://schemas.openxmlformats.org/officeDocument/2006/relationships/hyperlink" Target="http://www.jhtrain.cz/" TargetMode="External"/><Relationship Id="rId638" Type="http://schemas.openxmlformats.org/officeDocument/2006/relationships/hyperlink" Target="http://www.aarsleff.com/" TargetMode="External"/><Relationship Id="rId845" Type="http://schemas.openxmlformats.org/officeDocument/2006/relationships/hyperlink" Target="http://www.usg.ro/" TargetMode="External"/><Relationship Id="rId1268" Type="http://schemas.openxmlformats.org/officeDocument/2006/relationships/hyperlink" Target="http://www.s-tog.dk/" TargetMode="External"/><Relationship Id="rId1475" Type="http://schemas.openxmlformats.org/officeDocument/2006/relationships/hyperlink" Target="http://www.wratislavia-bio.pl/" TargetMode="External"/><Relationship Id="rId1682" Type="http://schemas.openxmlformats.org/officeDocument/2006/relationships/hyperlink" Target="http://www.dieseltreinen.nl/" TargetMode="External"/><Relationship Id="rId2319" Type="http://schemas.openxmlformats.org/officeDocument/2006/relationships/hyperlink" Target="http://www.leyrer-graf.at/" TargetMode="External"/><Relationship Id="rId2526" Type="http://schemas.openxmlformats.org/officeDocument/2006/relationships/hyperlink" Target="http://www.transalp-renouvellement.fr/" TargetMode="External"/><Relationship Id="rId2733" Type="http://schemas.openxmlformats.org/officeDocument/2006/relationships/hyperlink" Target="http://www.imateq.it/" TargetMode="External"/><Relationship Id="rId705" Type="http://schemas.openxmlformats.org/officeDocument/2006/relationships/hyperlink" Target="http://www.rbkolubara.co.rs/" TargetMode="External"/><Relationship Id="rId1128" Type="http://schemas.openxmlformats.org/officeDocument/2006/relationships/hyperlink" Target="http://www.mbmr.cz/" TargetMode="External"/><Relationship Id="rId1335" Type="http://schemas.openxmlformats.org/officeDocument/2006/relationships/hyperlink" Target="http://www.railflex.de/" TargetMode="External"/><Relationship Id="rId1542" Type="http://schemas.openxmlformats.org/officeDocument/2006/relationships/hyperlink" Target="http://www.ecisa.es/" TargetMode="External"/><Relationship Id="rId2940" Type="http://schemas.openxmlformats.org/officeDocument/2006/relationships/hyperlink" Target="http://www.jungfrau.ch/" TargetMode="External"/><Relationship Id="rId912" Type="http://schemas.openxmlformats.org/officeDocument/2006/relationships/hyperlink" Target="http://www.thg-baugesellschaft.de/" TargetMode="External"/><Relationship Id="rId2800" Type="http://schemas.openxmlformats.org/officeDocument/2006/relationships/hyperlink" Target="http://www.maxima-service.eu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salcef.com/" TargetMode="External"/><Relationship Id="rId288" Type="http://schemas.openxmlformats.org/officeDocument/2006/relationships/hyperlink" Target="http://www.rtul.de/" TargetMode="External"/><Relationship Id="rId3367" Type="http://schemas.openxmlformats.org/officeDocument/2006/relationships/hyperlink" Target="file:///C:/Users/dagosan/AppData/Roaming/Microsoft/Excel/bbva.com" TargetMode="External"/><Relationship Id="rId495" Type="http://schemas.openxmlformats.org/officeDocument/2006/relationships/hyperlink" Target="http://www.hessencourrier.de/" TargetMode="External"/><Relationship Id="rId2176" Type="http://schemas.openxmlformats.org/officeDocument/2006/relationships/hyperlink" Target="http://www.tkpsilesia.pl/" TargetMode="External"/><Relationship Id="rId2383" Type="http://schemas.openxmlformats.org/officeDocument/2006/relationships/hyperlink" Target="http://www.swietelsky.at/" TargetMode="External"/><Relationship Id="rId2590" Type="http://schemas.openxmlformats.org/officeDocument/2006/relationships/hyperlink" Target="http://www.amt.genova.it/" TargetMode="External"/><Relationship Id="rId3227" Type="http://schemas.openxmlformats.org/officeDocument/2006/relationships/hyperlink" Target="file:///C:/Users/dagosan/AppData/Roaming/Microsoft/Excel/eisenbahnfreunde-nwm.de" TargetMode="External"/><Relationship Id="rId3434" Type="http://schemas.openxmlformats.org/officeDocument/2006/relationships/hyperlink" Target="http://www.dopravny.sk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cimpor.pt/" TargetMode="External"/><Relationship Id="rId562" Type="http://schemas.openxmlformats.org/officeDocument/2006/relationships/hyperlink" Target="http://www.hznet.hr/" TargetMode="External"/><Relationship Id="rId1192" Type="http://schemas.openxmlformats.org/officeDocument/2006/relationships/hyperlink" Target="http://www.halle-hettstedter-eisenbahn.de/" TargetMode="External"/><Relationship Id="rId2036" Type="http://schemas.openxmlformats.org/officeDocument/2006/relationships/hyperlink" Target="http://www.ozbasaktarim.com.tr/" TargetMode="External"/><Relationship Id="rId2243" Type="http://schemas.openxmlformats.org/officeDocument/2006/relationships/hyperlink" Target="http://www.cityrail.cz/" TargetMode="External"/><Relationship Id="rId2450" Type="http://schemas.openxmlformats.org/officeDocument/2006/relationships/hyperlink" Target="http://www.sangritana.it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autotransport.no/" TargetMode="External"/><Relationship Id="rId1052" Type="http://schemas.openxmlformats.org/officeDocument/2006/relationships/hyperlink" Target="http://www.noevog.at/" TargetMode="External"/><Relationship Id="rId2103" Type="http://schemas.openxmlformats.org/officeDocument/2006/relationships/hyperlink" Target="http://www.pge.pl/" TargetMode="External"/><Relationship Id="rId2310" Type="http://schemas.openxmlformats.org/officeDocument/2006/relationships/hyperlink" Target="http://www.ddsv.hr/" TargetMode="External"/><Relationship Id="rId1869" Type="http://schemas.openxmlformats.org/officeDocument/2006/relationships/hyperlink" Target="http://www.ant.gov.tr/" TargetMode="External"/><Relationship Id="rId3084" Type="http://schemas.openxmlformats.org/officeDocument/2006/relationships/hyperlink" Target="http://www.dau-bauunternehmen.de/" TargetMode="External"/><Relationship Id="rId3291" Type="http://schemas.openxmlformats.org/officeDocument/2006/relationships/hyperlink" Target="file:///C:/Users/dagosan/AppData/Roaming/Microsoft/Excel/fesava.com" TargetMode="External"/><Relationship Id="rId1729" Type="http://schemas.openxmlformats.org/officeDocument/2006/relationships/hyperlink" Target="http://www.bp.com/" TargetMode="External"/><Relationship Id="rId1936" Type="http://schemas.openxmlformats.org/officeDocument/2006/relationships/hyperlink" Target="http://www.njk.no/norsk-museumstog-dekker-hele-landet" TargetMode="External"/><Relationship Id="rId3151" Type="http://schemas.openxmlformats.org/officeDocument/2006/relationships/hyperlink" Target="http://www.paricz.cz/" TargetMode="External"/><Relationship Id="rId3011" Type="http://schemas.openxmlformats.org/officeDocument/2006/relationships/hyperlink" Target="http://www.zubacka.cz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cwl-services.com/" TargetMode="External"/><Relationship Id="rId2777" Type="http://schemas.openxmlformats.org/officeDocument/2006/relationships/hyperlink" Target="http://www.axesslogistics.se/" TargetMode="External"/><Relationship Id="rId749" Type="http://schemas.openxmlformats.org/officeDocument/2006/relationships/hyperlink" Target="http://www.baduc.ro/" TargetMode="External"/><Relationship Id="rId1379" Type="http://schemas.openxmlformats.org/officeDocument/2006/relationships/hyperlink" Target="http://www.cfm.ro/" TargetMode="External"/><Relationship Id="rId1586" Type="http://schemas.openxmlformats.org/officeDocument/2006/relationships/hyperlink" Target="http://www.grupoortiz.com/cosfesa/" TargetMode="External"/><Relationship Id="rId2984" Type="http://schemas.openxmlformats.org/officeDocument/2006/relationships/hyperlink" Target="http://www.railxtra.eu/" TargetMode="External"/><Relationship Id="rId609" Type="http://schemas.openxmlformats.org/officeDocument/2006/relationships/hyperlink" Target="http://www.benex.de/" TargetMode="External"/><Relationship Id="rId956" Type="http://schemas.openxmlformats.org/officeDocument/2006/relationships/hyperlink" Target="http://www.eastcoast.co.uk/" TargetMode="External"/><Relationship Id="rId1239" Type="http://schemas.openxmlformats.org/officeDocument/2006/relationships/hyperlink" Target="http://www.agt-mainz.de/" TargetMode="External"/><Relationship Id="rId1793" Type="http://schemas.openxmlformats.org/officeDocument/2006/relationships/hyperlink" Target="http://www.skanska.pl/" TargetMode="External"/><Relationship Id="rId2637" Type="http://schemas.openxmlformats.org/officeDocument/2006/relationships/hyperlink" Target="http://www.mkoev.de/" TargetMode="External"/><Relationship Id="rId2844" Type="http://schemas.openxmlformats.org/officeDocument/2006/relationships/hyperlink" Target="http://www.laude.com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rohwedder.net/" TargetMode="External"/><Relationship Id="rId1446" Type="http://schemas.openxmlformats.org/officeDocument/2006/relationships/hyperlink" Target="http://www.friesoyther-eisenbahngesellschaft.de/" TargetMode="External"/><Relationship Id="rId1653" Type="http://schemas.openxmlformats.org/officeDocument/2006/relationships/hyperlink" Target="http://www.mek-le.de/" TargetMode="External"/><Relationship Id="rId1860" Type="http://schemas.openxmlformats.org/officeDocument/2006/relationships/hyperlink" Target="http://www.baneservice.no/" TargetMode="External"/><Relationship Id="rId2704" Type="http://schemas.openxmlformats.org/officeDocument/2006/relationships/hyperlink" Target="http://www.rmw.gmbh/" TargetMode="External"/><Relationship Id="rId2911" Type="http://schemas.openxmlformats.org/officeDocument/2006/relationships/hyperlink" Target="http://www.sitav.eu/" TargetMode="External"/><Relationship Id="rId1306" Type="http://schemas.openxmlformats.org/officeDocument/2006/relationships/hyperlink" Target="http://www.kolejedolnoslaskie.eu/" TargetMode="External"/><Relationship Id="rId1513" Type="http://schemas.openxmlformats.org/officeDocument/2006/relationships/hyperlink" Target="http://www.waggon24.com/" TargetMode="External"/><Relationship Id="rId1720" Type="http://schemas.openxmlformats.org/officeDocument/2006/relationships/hyperlink" Target="http://www.tracktec.eu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lonza.com/" TargetMode="External"/><Relationship Id="rId2287" Type="http://schemas.openxmlformats.org/officeDocument/2006/relationships/hyperlink" Target="http://www.sendogan.de/" TargetMode="External"/><Relationship Id="rId2494" Type="http://schemas.openxmlformats.org/officeDocument/2006/relationships/hyperlink" Target="http://www.kptrail.cz/" TargetMode="External"/><Relationship Id="rId3338" Type="http://schemas.openxmlformats.org/officeDocument/2006/relationships/hyperlink" Target="file:///C:/Users/dagosan/AppData/Roaming/Microsoft/Excel/papas-olio.com" TargetMode="External"/><Relationship Id="rId259" Type="http://schemas.openxmlformats.org/officeDocument/2006/relationships/hyperlink" Target="http://www.wiebe.de/" TargetMode="External"/><Relationship Id="rId466" Type="http://schemas.openxmlformats.org/officeDocument/2006/relationships/hyperlink" Target="http://www.mitrag.ch/" TargetMode="External"/><Relationship Id="rId673" Type="http://schemas.openxmlformats.org/officeDocument/2006/relationships/hyperlink" Target="http://www.habau.at/" TargetMode="External"/><Relationship Id="rId880" Type="http://schemas.openxmlformats.org/officeDocument/2006/relationships/hyperlink" Target="http://www.baggerbetrieb-burkhardt.de/" TargetMode="External"/><Relationship Id="rId1096" Type="http://schemas.openxmlformats.org/officeDocument/2006/relationships/hyperlink" Target="http://www.prk.krakow.pl/" TargetMode="External"/><Relationship Id="rId2147" Type="http://schemas.openxmlformats.org/officeDocument/2006/relationships/hyperlink" Target="http://www.tastrade.pl/" TargetMode="External"/><Relationship Id="rId2354" Type="http://schemas.openxmlformats.org/officeDocument/2006/relationships/hyperlink" Target="http://www.zigsxpress.com/" TargetMode="External"/><Relationship Id="rId2561" Type="http://schemas.openxmlformats.org/officeDocument/2006/relationships/hyperlink" Target="http://www.rbt-tiefbau.de/" TargetMode="External"/><Relationship Id="rId3405" Type="http://schemas.openxmlformats.org/officeDocument/2006/relationships/hyperlink" Target="file:///C:/Users/dagosan/AppData/Roaming/Microsoft/Excel/spain-src.com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ldsgmbh.de/" TargetMode="External"/><Relationship Id="rId533" Type="http://schemas.openxmlformats.org/officeDocument/2006/relationships/hyperlink" Target="http://www.kalmarveterantag.se/" TargetMode="External"/><Relationship Id="rId1163" Type="http://schemas.openxmlformats.org/officeDocument/2006/relationships/hyperlink" Target="http://www.gt-railservice.com/" TargetMode="External"/><Relationship Id="rId1370" Type="http://schemas.openxmlformats.org/officeDocument/2006/relationships/hyperlink" Target="http://www.wincanton.eu/" TargetMode="External"/><Relationship Id="rId2007" Type="http://schemas.openxmlformats.org/officeDocument/2006/relationships/hyperlink" Target="http://www.cftsa.fr/" TargetMode="External"/><Relationship Id="rId2214" Type="http://schemas.openxmlformats.org/officeDocument/2006/relationships/hyperlink" Target="http://www.stasy.gr/" TargetMode="External"/><Relationship Id="rId740" Type="http://schemas.openxmlformats.org/officeDocument/2006/relationships/hyperlink" Target="http://www.zoszv.eu/" TargetMode="External"/><Relationship Id="rId1023" Type="http://schemas.openxmlformats.org/officeDocument/2006/relationships/hyperlink" Target="http://www.aers-rail-services.de/" TargetMode="External"/><Relationship Id="rId2421" Type="http://schemas.openxmlformats.org/officeDocument/2006/relationships/hyperlink" Target="http://www.olmet.pl/" TargetMode="External"/><Relationship Id="rId600" Type="http://schemas.openxmlformats.org/officeDocument/2006/relationships/hyperlink" Target="http://www.korsnas.com/" TargetMode="External"/><Relationship Id="rId1230" Type="http://schemas.openxmlformats.org/officeDocument/2006/relationships/hyperlink" Target="http://www.rpvsb.hr/" TargetMode="External"/><Relationship Id="rId3195" Type="http://schemas.openxmlformats.org/officeDocument/2006/relationships/hyperlink" Target="http://www.ohla-zs.cz/" TargetMode="External"/><Relationship Id="rId3055" Type="http://schemas.openxmlformats.org/officeDocument/2006/relationships/hyperlink" Target="http://www.latgran.com/" TargetMode="External"/><Relationship Id="rId3262" Type="http://schemas.openxmlformats.org/officeDocument/2006/relationships/hyperlink" Target="file:///C:/Users/dagosan/AppData/Roaming/Microsoft/Excel/techkol.eu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dvzo.ch/" TargetMode="External"/><Relationship Id="rId1907" Type="http://schemas.openxmlformats.org/officeDocument/2006/relationships/hyperlink" Target="http://www.zugparty.de/" TargetMode="External"/><Relationship Id="rId2071" Type="http://schemas.openxmlformats.org/officeDocument/2006/relationships/hyperlink" Target="http://www.kzhv.eu/" TargetMode="External"/><Relationship Id="rId3122" Type="http://schemas.openxmlformats.org/officeDocument/2006/relationships/hyperlink" Target="http://www.janssen-landschaftspflege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transdev.de/" TargetMode="External"/><Relationship Id="rId1697" Type="http://schemas.openxmlformats.org/officeDocument/2006/relationships/hyperlink" Target="http://www.khkd.cz/" TargetMode="External"/><Relationship Id="rId2748" Type="http://schemas.openxmlformats.org/officeDocument/2006/relationships/hyperlink" Target="http://www.i-m-s.eu/" TargetMode="External"/><Relationship Id="rId2955" Type="http://schemas.openxmlformats.org/officeDocument/2006/relationships/hyperlink" Target="http://www.impresaluiginotari.com/" TargetMode="External"/><Relationship Id="rId927" Type="http://schemas.openxmlformats.org/officeDocument/2006/relationships/hyperlink" Target="http://www.isaf.ro/" TargetMode="External"/><Relationship Id="rId1557" Type="http://schemas.openxmlformats.org/officeDocument/2006/relationships/hyperlink" Target="http://www.sncft.com.tn/" TargetMode="External"/><Relationship Id="rId1764" Type="http://schemas.openxmlformats.org/officeDocument/2006/relationships/hyperlink" Target="http://www.erzbergbahn.at/" TargetMode="External"/><Relationship Id="rId1971" Type="http://schemas.openxmlformats.org/officeDocument/2006/relationships/hyperlink" Target="http://www.sdm-cenhd.ro/" TargetMode="External"/><Relationship Id="rId2608" Type="http://schemas.openxmlformats.org/officeDocument/2006/relationships/hyperlink" Target="http://www.atritec.se/" TargetMode="External"/><Relationship Id="rId2815" Type="http://schemas.openxmlformats.org/officeDocument/2006/relationships/hyperlink" Target="http://www.demiryapi.com.t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segecoitalia.com/" TargetMode="External"/><Relationship Id="rId1624" Type="http://schemas.openxmlformats.org/officeDocument/2006/relationships/hyperlink" Target="http://www.copasagroup.com/" TargetMode="External"/><Relationship Id="rId1831" Type="http://schemas.openxmlformats.org/officeDocument/2006/relationships/hyperlink" Target="http://www.tvk.hu/" TargetMode="External"/><Relationship Id="rId2398" Type="http://schemas.openxmlformats.org/officeDocument/2006/relationships/hyperlink" Target="http://www.zpkszumowo.pl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okvmartin.sk/" TargetMode="External"/><Relationship Id="rId784" Type="http://schemas.openxmlformats.org/officeDocument/2006/relationships/hyperlink" Target="http://www.pnuikkrakow.pl/" TargetMode="External"/><Relationship Id="rId991" Type="http://schemas.openxmlformats.org/officeDocument/2006/relationships/hyperlink" Target="http://www.fahl-bau.de/" TargetMode="External"/><Relationship Id="rId1067" Type="http://schemas.openxmlformats.org/officeDocument/2006/relationships/hyperlink" Target="http://www.verein.bruecke.de/" TargetMode="External"/><Relationship Id="rId2465" Type="http://schemas.openxmlformats.org/officeDocument/2006/relationships/hyperlink" Target="http://www.rrservice.pl/" TargetMode="External"/><Relationship Id="rId2672" Type="http://schemas.openxmlformats.org/officeDocument/2006/relationships/hyperlink" Target="http://www.dstrainrail.com/" TargetMode="External"/><Relationship Id="rId3309" Type="http://schemas.openxmlformats.org/officeDocument/2006/relationships/hyperlink" Target="file:///C:/Users/dagosan/AppData/Roaming/Microsoft/Excel/dampflokfreunde-schwarzwald-baar.de" TargetMode="External"/><Relationship Id="rId437" Type="http://schemas.openxmlformats.org/officeDocument/2006/relationships/hyperlink" Target="http://www.weserbahn.de/" TargetMode="External"/><Relationship Id="rId644" Type="http://schemas.openxmlformats.org/officeDocument/2006/relationships/hyperlink" Target="http://www.hzpp.hr/" TargetMode="External"/><Relationship Id="rId851" Type="http://schemas.openxmlformats.org/officeDocument/2006/relationships/hyperlink" Target="http://www.lukoil.ro/" TargetMode="External"/><Relationship Id="rId1274" Type="http://schemas.openxmlformats.org/officeDocument/2006/relationships/hyperlink" Target="http://www.euregio-eisenbahn.de/" TargetMode="External"/><Relationship Id="rId1481" Type="http://schemas.openxmlformats.org/officeDocument/2006/relationships/hyperlink" Target="http://www.mtwrail.com/" TargetMode="External"/><Relationship Id="rId2118" Type="http://schemas.openxmlformats.org/officeDocument/2006/relationships/hyperlink" Target="http://www.fosfan.pl/" TargetMode="External"/><Relationship Id="rId2325" Type="http://schemas.openxmlformats.org/officeDocument/2006/relationships/hyperlink" Target="http://www.dbcargo.com/" TargetMode="External"/><Relationship Id="rId2532" Type="http://schemas.openxmlformats.org/officeDocument/2006/relationships/hyperlink" Target="http://www.traincharter.eu/" TargetMode="External"/><Relationship Id="rId504" Type="http://schemas.openxmlformats.org/officeDocument/2006/relationships/hyperlink" Target="http://www.forstlingen.com/" TargetMode="External"/><Relationship Id="rId711" Type="http://schemas.openxmlformats.org/officeDocument/2006/relationships/hyperlink" Target="http://www.leasingslsp.sk/" TargetMode="External"/><Relationship Id="rId1134" Type="http://schemas.openxmlformats.org/officeDocument/2006/relationships/hyperlink" Target="http://www.akwawit.com.pl/" TargetMode="External"/><Relationship Id="rId1341" Type="http://schemas.openxmlformats.org/officeDocument/2006/relationships/hyperlink" Target="http://www.scheuchzer.ch/" TargetMode="External"/><Relationship Id="rId1201" Type="http://schemas.openxmlformats.org/officeDocument/2006/relationships/hyperlink" Target="http://www.ym.com.tr/" TargetMode="External"/><Relationship Id="rId3099" Type="http://schemas.openxmlformats.org/officeDocument/2006/relationships/hyperlink" Target="http://www.ig-bw-dieringhausen.de/" TargetMode="External"/><Relationship Id="rId3166" Type="http://schemas.openxmlformats.org/officeDocument/2006/relationships/hyperlink" Target="http://www.schienen-komplex-logistik.de/" TargetMode="External"/><Relationship Id="rId3373" Type="http://schemas.openxmlformats.org/officeDocument/2006/relationships/hyperlink" Target="file:///C:/Users/dagosan/AppData/Roaming/Microsoft/Excel/tfr-cargo.de" TargetMode="External"/><Relationship Id="rId294" Type="http://schemas.openxmlformats.org/officeDocument/2006/relationships/hyperlink" Target="http://www.cementa.se/" TargetMode="External"/><Relationship Id="rId2182" Type="http://schemas.openxmlformats.org/officeDocument/2006/relationships/hyperlink" Target="http://www.trains-expo.fr/" TargetMode="External"/><Relationship Id="rId3026" Type="http://schemas.openxmlformats.org/officeDocument/2006/relationships/hyperlink" Target="http://www.vhid.hu/" TargetMode="External"/><Relationship Id="rId3233" Type="http://schemas.openxmlformats.org/officeDocument/2006/relationships/hyperlink" Target="file:///C:/Users/dagosan/AppData/Roaming/Microsoft/Excel/bergerholding.eu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hectorrail.com/" TargetMode="External"/><Relationship Id="rId2042" Type="http://schemas.openxmlformats.org/officeDocument/2006/relationships/hyperlink" Target="http://www.swietelskyrail.pl/" TargetMode="External"/><Relationship Id="rId3440" Type="http://schemas.openxmlformats.org/officeDocument/2006/relationships/hyperlink" Target="http://www.dbv-itl.cz/" TargetMode="External"/><Relationship Id="rId2999" Type="http://schemas.openxmlformats.org/officeDocument/2006/relationships/hyperlink" Target="http://www.www.eksperrail.com/" TargetMode="External"/><Relationship Id="rId3300" Type="http://schemas.openxmlformats.org/officeDocument/2006/relationships/hyperlink" Target="https://eraeuropaeu-my.sharepoint.com/personal/andrzej_niedzwiedzki_era_europa_eu/Documents/Documents/vkm%20bckp/captrain.pt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tekol.pl/" TargetMode="External"/><Relationship Id="rId1668" Type="http://schemas.openxmlformats.org/officeDocument/2006/relationships/hyperlink" Target="http://www.ufa.ch/" TargetMode="External"/><Relationship Id="rId1875" Type="http://schemas.openxmlformats.org/officeDocument/2006/relationships/hyperlink" Target="http://www.regiobahn.at/" TargetMode="External"/><Relationship Id="rId2719" Type="http://schemas.openxmlformats.org/officeDocument/2006/relationships/hyperlink" Target="http://www.bauwinkler.at/" TargetMode="External"/><Relationship Id="rId1528" Type="http://schemas.openxmlformats.org/officeDocument/2006/relationships/hyperlink" Target="http://www.alphatrains.eu/" TargetMode="External"/><Relationship Id="rId2926" Type="http://schemas.openxmlformats.org/officeDocument/2006/relationships/hyperlink" Target="http://www.slo-zeleznice.si/sl/tovorni-promet" TargetMode="External"/><Relationship Id="rId3090" Type="http://schemas.openxmlformats.org/officeDocument/2006/relationships/hyperlink" Target="http://www.ecm-service.com/" TargetMode="External"/><Relationship Id="rId1735" Type="http://schemas.openxmlformats.org/officeDocument/2006/relationships/hyperlink" Target="http://www.mega-met.pl/" TargetMode="External"/><Relationship Id="rId1942" Type="http://schemas.openxmlformats.org/officeDocument/2006/relationships/hyperlink" Target="http://www.bbwa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tecnoferspa.com/" TargetMode="External"/><Relationship Id="rId688" Type="http://schemas.openxmlformats.org/officeDocument/2006/relationships/hyperlink" Target="http://www.steinbrecher-gmbh.de/" TargetMode="External"/><Relationship Id="rId895" Type="http://schemas.openxmlformats.org/officeDocument/2006/relationships/hyperlink" Target="http://www.oegeg.at/" TargetMode="External"/><Relationship Id="rId2369" Type="http://schemas.openxmlformats.org/officeDocument/2006/relationships/hyperlink" Target="http://www.steamrail.fi/" TargetMode="External"/><Relationship Id="rId2576" Type="http://schemas.openxmlformats.org/officeDocument/2006/relationships/hyperlink" Target="http://www.nrcgroup.fi/" TargetMode="External"/><Relationship Id="rId2783" Type="http://schemas.openxmlformats.org/officeDocument/2006/relationships/hyperlink" Target="http://www.inveho.eu/" TargetMode="External"/><Relationship Id="rId2990" Type="http://schemas.openxmlformats.org/officeDocument/2006/relationships/hyperlink" Target="http://www.officineopus.com/" TargetMode="External"/><Relationship Id="rId548" Type="http://schemas.openxmlformats.org/officeDocument/2006/relationships/hyperlink" Target="http://www.hochwaldbahn.de/" TargetMode="External"/><Relationship Id="rId755" Type="http://schemas.openxmlformats.org/officeDocument/2006/relationships/hyperlink" Target="http://www.gfr.ro/" TargetMode="External"/><Relationship Id="rId962" Type="http://schemas.openxmlformats.org/officeDocument/2006/relationships/hyperlink" Target="http://www.kronospan.cz/" TargetMode="External"/><Relationship Id="rId1178" Type="http://schemas.openxmlformats.org/officeDocument/2006/relationships/hyperlink" Target="http://www.wps-sa.com.pl/" TargetMode="External"/><Relationship Id="rId1385" Type="http://schemas.openxmlformats.org/officeDocument/2006/relationships/hyperlink" Target="http://www.stuttgarter-bahn.de/" TargetMode="External"/><Relationship Id="rId1592" Type="http://schemas.openxmlformats.org/officeDocument/2006/relationships/hyperlink" Target="http://www.dpspa.it/" TargetMode="External"/><Relationship Id="rId2229" Type="http://schemas.openxmlformats.org/officeDocument/2006/relationships/hyperlink" Target="http://www.easmar.fi/" TargetMode="External"/><Relationship Id="rId2436" Type="http://schemas.openxmlformats.org/officeDocument/2006/relationships/hyperlink" Target="http://www.aschinfraestructuras.com/" TargetMode="External"/><Relationship Id="rId2643" Type="http://schemas.openxmlformats.org/officeDocument/2006/relationships/hyperlink" Target="http://www.smzjelsava.sk/" TargetMode="External"/><Relationship Id="rId2850" Type="http://schemas.openxmlformats.org/officeDocument/2006/relationships/hyperlink" Target="http://www.mvb.ch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uni-dampflok.ch/" TargetMode="External"/><Relationship Id="rId615" Type="http://schemas.openxmlformats.org/officeDocument/2006/relationships/hyperlink" Target="http://www.cargolink.no/" TargetMode="External"/><Relationship Id="rId822" Type="http://schemas.openxmlformats.org/officeDocument/2006/relationships/hyperlink" Target="http://www.strabag-rail.com/" TargetMode="External"/><Relationship Id="rId1038" Type="http://schemas.openxmlformats.org/officeDocument/2006/relationships/hyperlink" Target="http://www.rz-bau.at/" TargetMode="External"/><Relationship Id="rId1245" Type="http://schemas.openxmlformats.org/officeDocument/2006/relationships/hyperlink" Target="http://www.transitio.se/" TargetMode="External"/><Relationship Id="rId1452" Type="http://schemas.openxmlformats.org/officeDocument/2006/relationships/hyperlink" Target="http://www.nordicrefinance.se/" TargetMode="External"/><Relationship Id="rId2503" Type="http://schemas.openxmlformats.org/officeDocument/2006/relationships/hyperlink" Target="http://www.ocvia.fr/" TargetMode="External"/><Relationship Id="rId1105" Type="http://schemas.openxmlformats.org/officeDocument/2006/relationships/hyperlink" Target="http://www.innrail.com/" TargetMode="External"/><Relationship Id="rId1312" Type="http://schemas.openxmlformats.org/officeDocument/2006/relationships/hyperlink" Target="http://www.kandertalbahn.de/" TargetMode="External"/><Relationship Id="rId2710" Type="http://schemas.openxmlformats.org/officeDocument/2006/relationships/hyperlink" Target="http://www.laude.pl/" TargetMode="External"/><Relationship Id="rId3277" Type="http://schemas.openxmlformats.org/officeDocument/2006/relationships/hyperlink" Target="file:///C:/Users/dagosan/AppData/Roaming/Microsoft/Excel/nzrail.sk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mtb-bau.de/" TargetMode="External"/><Relationship Id="rId2293" Type="http://schemas.openxmlformats.org/officeDocument/2006/relationships/hyperlink" Target="http://www.railway24.de/" TargetMode="External"/><Relationship Id="rId3137" Type="http://schemas.openxmlformats.org/officeDocument/2006/relationships/hyperlink" Target="http://www.group.mercedes-benz.com/" TargetMode="External"/><Relationship Id="rId3344" Type="http://schemas.openxmlformats.org/officeDocument/2006/relationships/hyperlink" Target="file:///C:/Users/dagosan/AppData/Roaming/Microsoft/Excel/hanrail.nrw" TargetMode="External"/><Relationship Id="rId265" Type="http://schemas.openxmlformats.org/officeDocument/2006/relationships/hyperlink" Target="http://www.lok-vermietung.de/" TargetMode="External"/><Relationship Id="rId472" Type="http://schemas.openxmlformats.org/officeDocument/2006/relationships/hyperlink" Target="http://www.c-vanoli.ch/" TargetMode="External"/><Relationship Id="rId2153" Type="http://schemas.openxmlformats.org/officeDocument/2006/relationships/hyperlink" Target="http://www.talbot-services.com/" TargetMode="External"/><Relationship Id="rId2360" Type="http://schemas.openxmlformats.org/officeDocument/2006/relationships/hyperlink" Target="http://www.parowozowniawolsztyn.pl/" TargetMode="External"/><Relationship Id="rId3204" Type="http://schemas.openxmlformats.org/officeDocument/2006/relationships/hyperlink" Target="file:///C:/Users/dagosan/AppData/Roaming/Microsoft/Excel/zclogistica.com" TargetMode="External"/><Relationship Id="rId3411" Type="http://schemas.openxmlformats.org/officeDocument/2006/relationships/hyperlink" Target="http://www.austria.rhomberg-sersa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gpnht.ru/" TargetMode="External"/><Relationship Id="rId2013" Type="http://schemas.openxmlformats.org/officeDocument/2006/relationships/hyperlink" Target="http://www.walo.ch/" TargetMode="External"/><Relationship Id="rId2220" Type="http://schemas.openxmlformats.org/officeDocument/2006/relationships/hyperlink" Target="http://www.exkol.pl/" TargetMode="External"/><Relationship Id="rId1779" Type="http://schemas.openxmlformats.org/officeDocument/2006/relationships/hyperlink" Target="http://www.umbriamobilita.it/" TargetMode="External"/><Relationship Id="rId1986" Type="http://schemas.openxmlformats.org/officeDocument/2006/relationships/hyperlink" Target="http://www.nibler.de/" TargetMode="External"/><Relationship Id="rId1639" Type="http://schemas.openxmlformats.org/officeDocument/2006/relationships/hyperlink" Target="http://www.diamant.pl/" TargetMode="External"/><Relationship Id="rId1846" Type="http://schemas.openxmlformats.org/officeDocument/2006/relationships/hyperlink" Target="http://www.iftec.de/" TargetMode="External"/><Relationship Id="rId3061" Type="http://schemas.openxmlformats.org/officeDocument/2006/relationships/hyperlink" Target="http://www.ahg-industry.com/" TargetMode="External"/><Relationship Id="rId1706" Type="http://schemas.openxmlformats.org/officeDocument/2006/relationships/hyperlink" Target="http://www.fertilog.fi/fi" TargetMode="External"/><Relationship Id="rId1913" Type="http://schemas.openxmlformats.org/officeDocument/2006/relationships/hyperlink" Target="http://www.kelettrans2000.hu/" TargetMode="External"/><Relationship Id="rId799" Type="http://schemas.openxmlformats.org/officeDocument/2006/relationships/hyperlink" Target="http://www.hsw-wesel.de/" TargetMode="External"/><Relationship Id="rId2687" Type="http://schemas.openxmlformats.org/officeDocument/2006/relationships/hyperlink" Target="http://www.gleisfrei.com/" TargetMode="External"/><Relationship Id="rId2894" Type="http://schemas.openxmlformats.org/officeDocument/2006/relationships/hyperlink" Target="http://www.sokacz.com/" TargetMode="External"/><Relationship Id="rId659" Type="http://schemas.openxmlformats.org/officeDocument/2006/relationships/hyperlink" Target="http://www.sitfa.net/" TargetMode="External"/><Relationship Id="rId866" Type="http://schemas.openxmlformats.org/officeDocument/2006/relationships/hyperlink" Target="http://www.zs-ba-as.sk/" TargetMode="External"/><Relationship Id="rId1289" Type="http://schemas.openxmlformats.org/officeDocument/2006/relationships/hyperlink" Target="http://www.eko-trans.de/" TargetMode="External"/><Relationship Id="rId1496" Type="http://schemas.openxmlformats.org/officeDocument/2006/relationships/hyperlink" Target="http://www.macquarierail.com/" TargetMode="External"/><Relationship Id="rId2547" Type="http://schemas.openxmlformats.org/officeDocument/2006/relationships/hyperlink" Target="http://www.pkpcargointernational.com/" TargetMode="External"/><Relationship Id="rId519" Type="http://schemas.openxmlformats.org/officeDocument/2006/relationships/hyperlink" Target="http://www.dampfloktradition.de/" TargetMode="External"/><Relationship Id="rId1149" Type="http://schemas.openxmlformats.org/officeDocument/2006/relationships/hyperlink" Target="http://www.viamontregio.cz/" TargetMode="External"/><Relationship Id="rId1356" Type="http://schemas.openxmlformats.org/officeDocument/2006/relationships/hyperlink" Target="http://www.svgmbh.com/" TargetMode="External"/><Relationship Id="rId2754" Type="http://schemas.openxmlformats.org/officeDocument/2006/relationships/hyperlink" Target="http://www.sweg.de/" TargetMode="External"/><Relationship Id="rId2961" Type="http://schemas.openxmlformats.org/officeDocument/2006/relationships/hyperlink" Target="http://www.sbbcargo-international.com/" TargetMode="External"/><Relationship Id="rId726" Type="http://schemas.openxmlformats.org/officeDocument/2006/relationships/hyperlink" Target="http://www.pke.pl/" TargetMode="External"/><Relationship Id="rId933" Type="http://schemas.openxmlformats.org/officeDocument/2006/relationships/hyperlink" Target="http://www.innovatrain.ch/" TargetMode="External"/><Relationship Id="rId1009" Type="http://schemas.openxmlformats.org/officeDocument/2006/relationships/hyperlink" Target="http://www.azomures.com/" TargetMode="External"/><Relationship Id="rId1563" Type="http://schemas.openxmlformats.org/officeDocument/2006/relationships/hyperlink" Target="http://www.as-po.cz/" TargetMode="External"/><Relationship Id="rId1770" Type="http://schemas.openxmlformats.org/officeDocument/2006/relationships/hyperlink" Target="http://www.rhenus.ch/" TargetMode="External"/><Relationship Id="rId2407" Type="http://schemas.openxmlformats.org/officeDocument/2006/relationships/hyperlink" Target="http://www.bug-ag.de/" TargetMode="External"/><Relationship Id="rId2614" Type="http://schemas.openxmlformats.org/officeDocument/2006/relationships/hyperlink" Target="http://www.pkpcargointernational.com/" TargetMode="External"/><Relationship Id="rId2821" Type="http://schemas.openxmlformats.org/officeDocument/2006/relationships/hyperlink" Target="http://www.tesmec.com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asuttechnika.hu/" TargetMode="External"/><Relationship Id="rId1423" Type="http://schemas.openxmlformats.org/officeDocument/2006/relationships/hyperlink" Target="http://www.daw.bytom.pl/" TargetMode="External"/><Relationship Id="rId1630" Type="http://schemas.openxmlformats.org/officeDocument/2006/relationships/hyperlink" Target="http://www.bt9.ch/" TargetMode="External"/><Relationship Id="rId3388" Type="http://schemas.openxmlformats.org/officeDocument/2006/relationships/hyperlink" Target="file:///C:/Users/dagosan/AppData/Roaming/Microsoft/Excel/bancsabadell.com" TargetMode="External"/><Relationship Id="rId2197" Type="http://schemas.openxmlformats.org/officeDocument/2006/relationships/hyperlink" Target="http://www.varoenergy.com/" TargetMode="External"/><Relationship Id="rId3248" Type="http://schemas.openxmlformats.org/officeDocument/2006/relationships/hyperlink" Target="file:///C:/Users/dagosan/AppData/Roaming/Microsoft/Excel/estma.com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ctl.pl/" TargetMode="External"/><Relationship Id="rId583" Type="http://schemas.openxmlformats.org/officeDocument/2006/relationships/hyperlink" Target="http://www.jlt.se/" TargetMode="External"/><Relationship Id="rId790" Type="http://schemas.openxmlformats.org/officeDocument/2006/relationships/hyperlink" Target="http://www.krefeld.de/" TargetMode="External"/><Relationship Id="rId2057" Type="http://schemas.openxmlformats.org/officeDocument/2006/relationships/hyperlink" Target="http://www.railcargocarrier.de/" TargetMode="External"/><Relationship Id="rId2264" Type="http://schemas.openxmlformats.org/officeDocument/2006/relationships/hyperlink" Target="http://www.sagarail.se/" TargetMode="External"/><Relationship Id="rId2471" Type="http://schemas.openxmlformats.org/officeDocument/2006/relationships/hyperlink" Target="http://www.axesslogistics.se/" TargetMode="External"/><Relationship Id="rId3108" Type="http://schemas.openxmlformats.org/officeDocument/2006/relationships/hyperlink" Target="http://www.hafenbahn-neustrelitz.de/" TargetMode="External"/><Relationship Id="rId3315" Type="http://schemas.openxmlformats.org/officeDocument/2006/relationships/hyperlink" Target="file:///C:/Users/dagosan/AppData/Roaming/Microsoft/Excel/silport.ee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argogroup.cz/" TargetMode="External"/><Relationship Id="rId650" Type="http://schemas.openxmlformats.org/officeDocument/2006/relationships/hyperlink" Target="http://www.martiagh.ch/" TargetMode="External"/><Relationship Id="rId1073" Type="http://schemas.openxmlformats.org/officeDocument/2006/relationships/hyperlink" Target="http://www.mferricos9sl.com/" TargetMode="External"/><Relationship Id="rId1280" Type="http://schemas.openxmlformats.org/officeDocument/2006/relationships/hyperlink" Target="http://www.erfurter-gleisbau.de/" TargetMode="External"/><Relationship Id="rId2124" Type="http://schemas.openxmlformats.org/officeDocument/2006/relationships/hyperlink" Target="http://www.alstom.com/" TargetMode="External"/><Relationship Id="rId2331" Type="http://schemas.openxmlformats.org/officeDocument/2006/relationships/hyperlink" Target="http://www.cdcargo.sk/" TargetMode="External"/><Relationship Id="rId303" Type="http://schemas.openxmlformats.org/officeDocument/2006/relationships/hyperlink" Target="http://www.gysev.hu/" TargetMode="External"/><Relationship Id="rId1140" Type="http://schemas.openxmlformats.org/officeDocument/2006/relationships/hyperlink" Target="http://www.nitroerg.pl/" TargetMode="External"/><Relationship Id="rId510" Type="http://schemas.openxmlformats.org/officeDocument/2006/relationships/hyperlink" Target="http://www.aartalbahn.de/" TargetMode="External"/><Relationship Id="rId1000" Type="http://schemas.openxmlformats.org/officeDocument/2006/relationships/hyperlink" Target="http://www.trenitalialenord.it/" TargetMode="External"/><Relationship Id="rId1957" Type="http://schemas.openxmlformats.org/officeDocument/2006/relationships/hyperlink" Target="http://www.kbe-eisenbahn.de/" TargetMode="External"/><Relationship Id="rId1817" Type="http://schemas.openxmlformats.org/officeDocument/2006/relationships/hyperlink" Target="http://www.va-te.se/" TargetMode="External"/><Relationship Id="rId3172" Type="http://schemas.openxmlformats.org/officeDocument/2006/relationships/hyperlink" Target="http://www.groupecat.com/" TargetMode="External"/><Relationship Id="rId3032" Type="http://schemas.openxmlformats.org/officeDocument/2006/relationships/hyperlink" Target="http://www.dlrr.eu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t3m.fr/" TargetMode="External"/><Relationship Id="rId977" Type="http://schemas.openxmlformats.org/officeDocument/2006/relationships/hyperlink" Target="http://www.fegergmbh-gleisbau.de/" TargetMode="External"/><Relationship Id="rId2658" Type="http://schemas.openxmlformats.org/officeDocument/2006/relationships/hyperlink" Target="http://www.stichtingtee.nl/" TargetMode="External"/><Relationship Id="rId2865" Type="http://schemas.openxmlformats.org/officeDocument/2006/relationships/hyperlink" Target="http://www.frlogistics.fi/" TargetMode="External"/><Relationship Id="rId837" Type="http://schemas.openxmlformats.org/officeDocument/2006/relationships/hyperlink" Target="http://www.georg-reisse.de/" TargetMode="External"/><Relationship Id="rId1467" Type="http://schemas.openxmlformats.org/officeDocument/2006/relationships/hyperlink" Target="http://www.oiltanking.com/" TargetMode="External"/><Relationship Id="rId1674" Type="http://schemas.openxmlformats.org/officeDocument/2006/relationships/hyperlink" Target="http://www.constellium.com/" TargetMode="External"/><Relationship Id="rId1881" Type="http://schemas.openxmlformats.org/officeDocument/2006/relationships/hyperlink" Target="http://www.riw.nl/" TargetMode="External"/><Relationship Id="rId2518" Type="http://schemas.openxmlformats.org/officeDocument/2006/relationships/hyperlink" Target="http://www.aproport.com/" TargetMode="External"/><Relationship Id="rId2725" Type="http://schemas.openxmlformats.org/officeDocument/2006/relationships/hyperlink" Target="http://www.dama-dp.hr/" TargetMode="External"/><Relationship Id="rId2932" Type="http://schemas.openxmlformats.org/officeDocument/2006/relationships/hyperlink" Target="http://www.eisenbahnfreunde-zollernbahn.de/" TargetMode="External"/><Relationship Id="rId904" Type="http://schemas.openxmlformats.org/officeDocument/2006/relationships/hyperlink" Target="http://www.seabunker.ro/" TargetMode="External"/><Relationship Id="rId1327" Type="http://schemas.openxmlformats.org/officeDocument/2006/relationships/hyperlink" Target="http://www.ostseelandverkehr.de/" TargetMode="External"/><Relationship Id="rId1534" Type="http://schemas.openxmlformats.org/officeDocument/2006/relationships/hyperlink" Target="http://www.centerteaco.ro/" TargetMode="External"/><Relationship Id="rId1741" Type="http://schemas.openxmlformats.org/officeDocument/2006/relationships/hyperlink" Target="http://www.talgo.de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grupazue.pl/" TargetMode="External"/><Relationship Id="rId3359" Type="http://schemas.openxmlformats.org/officeDocument/2006/relationships/hyperlink" Target="file:///C:/Users/dagosan/AppData/Roaming/Microsoft/Excel/alstom.com/se/alstom-sverige" TargetMode="External"/><Relationship Id="rId487" Type="http://schemas.openxmlformats.org/officeDocument/2006/relationships/hyperlink" Target="http://www.vasttrafik.se/" TargetMode="External"/><Relationship Id="rId694" Type="http://schemas.openxmlformats.org/officeDocument/2006/relationships/hyperlink" Target="http://www.sbb.ch/" TargetMode="External"/><Relationship Id="rId2168" Type="http://schemas.openxmlformats.org/officeDocument/2006/relationships/hyperlink" Target="http://www.road-rail-service.com/" TargetMode="External"/><Relationship Id="rId2375" Type="http://schemas.openxmlformats.org/officeDocument/2006/relationships/hyperlink" Target="http://www.bahnpark-augsburg.eu/" TargetMode="External"/><Relationship Id="rId3219" Type="http://schemas.openxmlformats.org/officeDocument/2006/relationships/hyperlink" Target="file:///C:/Users/dagosan/AppData/Roaming/Microsoft/Excel/uhl.de" TargetMode="External"/><Relationship Id="rId347" Type="http://schemas.openxmlformats.org/officeDocument/2006/relationships/hyperlink" Target="http://www.lnvg.de/" TargetMode="External"/><Relationship Id="rId1184" Type="http://schemas.openxmlformats.org/officeDocument/2006/relationships/hyperlink" Target="http://www.krebs-gleisbau.de/" TargetMode="External"/><Relationship Id="rId2028" Type="http://schemas.openxmlformats.org/officeDocument/2006/relationships/hyperlink" Target="http://www.transdev.de/" TargetMode="External"/><Relationship Id="rId2582" Type="http://schemas.openxmlformats.org/officeDocument/2006/relationships/hyperlink" Target="http://www.saxi.cz/" TargetMode="External"/><Relationship Id="rId3426" Type="http://schemas.openxmlformats.org/officeDocument/2006/relationships/hyperlink" Target="https://expandia.se/" TargetMode="External"/><Relationship Id="rId554" Type="http://schemas.openxmlformats.org/officeDocument/2006/relationships/hyperlink" Target="http://www.railpromotion.de/" TargetMode="External"/><Relationship Id="rId761" Type="http://schemas.openxmlformats.org/officeDocument/2006/relationships/hyperlink" Target="http://www.relocsa.ro/" TargetMode="External"/><Relationship Id="rId1391" Type="http://schemas.openxmlformats.org/officeDocument/2006/relationships/hyperlink" Target="http://www.voestalpine.com/" TargetMode="External"/><Relationship Id="rId2235" Type="http://schemas.openxmlformats.org/officeDocument/2006/relationships/hyperlink" Target="http://www.alzacargo.pl/" TargetMode="External"/><Relationship Id="rId2442" Type="http://schemas.openxmlformats.org/officeDocument/2006/relationships/hyperlink" Target="http://www.marti-tunnel.ch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ox-traction.com/" TargetMode="External"/><Relationship Id="rId621" Type="http://schemas.openxmlformats.org/officeDocument/2006/relationships/hyperlink" Target="http://www.bpge.de/" TargetMode="External"/><Relationship Id="rId1044" Type="http://schemas.openxmlformats.org/officeDocument/2006/relationships/hyperlink" Target="http://www.bbrail.com/" TargetMode="External"/><Relationship Id="rId1251" Type="http://schemas.openxmlformats.org/officeDocument/2006/relationships/hyperlink" Target="http://www.angeltrains.com/" TargetMode="External"/><Relationship Id="rId2302" Type="http://schemas.openxmlformats.org/officeDocument/2006/relationships/hyperlink" Target="http://www.mdolata.pl/" TargetMode="External"/><Relationship Id="rId1111" Type="http://schemas.openxmlformats.org/officeDocument/2006/relationships/hyperlink" Target="http://www.txlogistik.at/" TargetMode="External"/><Relationship Id="rId3076" Type="http://schemas.openxmlformats.org/officeDocument/2006/relationships/hyperlink" Target="http://www.alstom.com/" TargetMode="External"/><Relationship Id="rId3283" Type="http://schemas.openxmlformats.org/officeDocument/2006/relationships/hyperlink" Target="file:///C:/Users/dagosan/AppData/Roaming/Microsoft/Excel/regional-stadtbahn.de" TargetMode="External"/><Relationship Id="rId1928" Type="http://schemas.openxmlformats.org/officeDocument/2006/relationships/hyperlink" Target="http://www.pegasus-rail.de/" TargetMode="External"/><Relationship Id="rId2092" Type="http://schemas.openxmlformats.org/officeDocument/2006/relationships/hyperlink" Target="http://www.electroputere.ro/" TargetMode="External"/><Relationship Id="rId3143" Type="http://schemas.openxmlformats.org/officeDocument/2006/relationships/hyperlink" Target="http://www.nordbahn.de/" TargetMode="External"/><Relationship Id="rId3350" Type="http://schemas.openxmlformats.org/officeDocument/2006/relationships/hyperlink" Target="file:///C:/Users/dagosan/AppData/Roaming/Microsoft/Excel/fantazialiptovpark.sk" TargetMode="External"/><Relationship Id="rId271" Type="http://schemas.openxmlformats.org/officeDocument/2006/relationships/hyperlink" Target="http://www.vbe-extertal.de/" TargetMode="External"/><Relationship Id="rId3003" Type="http://schemas.openxmlformats.org/officeDocument/2006/relationships/hyperlink" Target="http://www.captrain.de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/Users/dagosan/AppData/Roaming/Microsoft/Excel/skinest.lv" TargetMode="External"/><Relationship Id="rId2769" Type="http://schemas.openxmlformats.org/officeDocument/2006/relationships/hyperlink" Target="http://www.markgraf-bau.de/" TargetMode="External"/><Relationship Id="rId2976" Type="http://schemas.openxmlformats.org/officeDocument/2006/relationships/hyperlink" Target="http://www.alstom.com/" TargetMode="External"/><Relationship Id="rId948" Type="http://schemas.openxmlformats.org/officeDocument/2006/relationships/hyperlink" Target="http://www.eisenbahnmuseum-heilbronn.de/" TargetMode="External"/><Relationship Id="rId1578" Type="http://schemas.openxmlformats.org/officeDocument/2006/relationships/hyperlink" Target="http://www.waldbahnalmetal.de/" TargetMode="External"/><Relationship Id="rId1785" Type="http://schemas.openxmlformats.org/officeDocument/2006/relationships/hyperlink" Target="http://www.scherer-buehler.ch/" TargetMode="External"/><Relationship Id="rId1992" Type="http://schemas.openxmlformats.org/officeDocument/2006/relationships/hyperlink" Target="http://www.gentiane-express.com/" TargetMode="External"/><Relationship Id="rId2629" Type="http://schemas.openxmlformats.org/officeDocument/2006/relationships/hyperlink" Target="http://www.voestalpine.com/TrackSolutionsGermany" TargetMode="External"/><Relationship Id="rId2836" Type="http://schemas.openxmlformats.org/officeDocument/2006/relationships/hyperlink" Target="http://www.konrail.de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vatubulars.com/" TargetMode="External"/><Relationship Id="rId1438" Type="http://schemas.openxmlformats.org/officeDocument/2006/relationships/hyperlink" Target="http://www.czloko.cz/" TargetMode="External"/><Relationship Id="rId1645" Type="http://schemas.openxmlformats.org/officeDocument/2006/relationships/hyperlink" Target="http://www.pphu-js.pl/" TargetMode="External"/><Relationship Id="rId1852" Type="http://schemas.openxmlformats.org/officeDocument/2006/relationships/hyperlink" Target="http://www.papai-erdbau.de/" TargetMode="External"/><Relationship Id="rId2903" Type="http://schemas.openxmlformats.org/officeDocument/2006/relationships/hyperlink" Target="http://www.rail-thuringia.de/" TargetMode="External"/><Relationship Id="rId1505" Type="http://schemas.openxmlformats.org/officeDocument/2006/relationships/hyperlink" Target="http://www.komsor.fi/" TargetMode="External"/><Relationship Id="rId1712" Type="http://schemas.openxmlformats.org/officeDocument/2006/relationships/hyperlink" Target="http://www.easmar.fi/" TargetMode="External"/><Relationship Id="rId598" Type="http://schemas.openxmlformats.org/officeDocument/2006/relationships/hyperlink" Target="http://www.lt-ab.se/" TargetMode="External"/><Relationship Id="rId2279" Type="http://schemas.openxmlformats.org/officeDocument/2006/relationships/hyperlink" Target="http://www.rockinfrastructure.com/" TargetMode="External"/><Relationship Id="rId2486" Type="http://schemas.openxmlformats.org/officeDocument/2006/relationships/hyperlink" Target="http://www.aafmadrid.es/" TargetMode="External"/><Relationship Id="rId2693" Type="http://schemas.openxmlformats.org/officeDocument/2006/relationships/hyperlink" Target="http://www.tor-rent.pl/" TargetMode="External"/><Relationship Id="rId458" Type="http://schemas.openxmlformats.org/officeDocument/2006/relationships/hyperlink" Target="http://www.locomotives-pool.com/" TargetMode="External"/><Relationship Id="rId665" Type="http://schemas.openxmlformats.org/officeDocument/2006/relationships/hyperlink" Target="http://www.pni.net.pl/" TargetMode="External"/><Relationship Id="rId872" Type="http://schemas.openxmlformats.org/officeDocument/2006/relationships/hyperlink" Target="http://www.novacap.fr/" TargetMode="External"/><Relationship Id="rId1088" Type="http://schemas.openxmlformats.org/officeDocument/2006/relationships/hyperlink" Target="http://www.prebet.ro/" TargetMode="External"/><Relationship Id="rId1295" Type="http://schemas.openxmlformats.org/officeDocument/2006/relationships/hyperlink" Target="http://www.rheingold-zug.com/" TargetMode="External"/><Relationship Id="rId2139" Type="http://schemas.openxmlformats.org/officeDocument/2006/relationships/hyperlink" Target="http://www.abellio.de/" TargetMode="External"/><Relationship Id="rId2346" Type="http://schemas.openxmlformats.org/officeDocument/2006/relationships/hyperlink" Target="http://www.hectorrail.de/" TargetMode="External"/><Relationship Id="rId2553" Type="http://schemas.openxmlformats.org/officeDocument/2006/relationships/hyperlink" Target="http://www.ferroviedellacalabria.it/" TargetMode="External"/><Relationship Id="rId2760" Type="http://schemas.openxmlformats.org/officeDocument/2006/relationships/hyperlink" Target="http://www.transport.enna.hr/" TargetMode="External"/><Relationship Id="rId318" Type="http://schemas.openxmlformats.org/officeDocument/2006/relationships/hyperlink" Target="http://www.mavkfv.hu/" TargetMode="External"/><Relationship Id="rId525" Type="http://schemas.openxmlformats.org/officeDocument/2006/relationships/hyperlink" Target="http://www.schweerbau.de/" TargetMode="External"/><Relationship Id="rId732" Type="http://schemas.openxmlformats.org/officeDocument/2006/relationships/hyperlink" Target="http://www.clr-service.de/" TargetMode="External"/><Relationship Id="rId1155" Type="http://schemas.openxmlformats.org/officeDocument/2006/relationships/hyperlink" Target="http://www.czatkowice.com.pl/" TargetMode="External"/><Relationship Id="rId1362" Type="http://schemas.openxmlformats.org/officeDocument/2006/relationships/hyperlink" Target="http://www.touaxrail.com/" TargetMode="External"/><Relationship Id="rId2206" Type="http://schemas.openxmlformats.org/officeDocument/2006/relationships/hyperlink" Target="http://www.bug-ag.de/" TargetMode="External"/><Relationship Id="rId2413" Type="http://schemas.openxmlformats.org/officeDocument/2006/relationships/hyperlink" Target="http://www.helrom.com/" TargetMode="External"/><Relationship Id="rId2620" Type="http://schemas.openxmlformats.org/officeDocument/2006/relationships/hyperlink" Target="http://www.grupoazvi.com/" TargetMode="External"/><Relationship Id="rId1015" Type="http://schemas.openxmlformats.org/officeDocument/2006/relationships/hyperlink" Target="http://www.w-r-s.ch/" TargetMode="External"/><Relationship Id="rId1222" Type="http://schemas.openxmlformats.org/officeDocument/2006/relationships/hyperlink" Target="http://www.transferoviarcalatori.ro/" TargetMode="External"/><Relationship Id="rId3187" Type="http://schemas.openxmlformats.org/officeDocument/2006/relationships/hyperlink" Target="http://www.vvm-museumsbahn.de/" TargetMode="External"/><Relationship Id="rId3394" Type="http://schemas.openxmlformats.org/officeDocument/2006/relationships/hyperlink" Target="file:///C:/Users/dagosan/AppData/Roaming/Microsoft/Excel/er-germany.com" TargetMode="External"/><Relationship Id="rId3047" Type="http://schemas.openxmlformats.org/officeDocument/2006/relationships/hyperlink" Target="http://www.solumak-alquileres.com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/Users/dagosan/AppData/Roaming/Microsoft/Excel/arcticrail.fi" TargetMode="External"/><Relationship Id="rId382" Type="http://schemas.openxmlformats.org/officeDocument/2006/relationships/hyperlink" Target="http://www.actsag.ch/" TargetMode="External"/><Relationship Id="rId2063" Type="http://schemas.openxmlformats.org/officeDocument/2006/relationships/hyperlink" Target="http://www.hu.dbcargo.com/" TargetMode="External"/><Relationship Id="rId2270" Type="http://schemas.openxmlformats.org/officeDocument/2006/relationships/hyperlink" Target="http://www.cerealcom-bacau.ro/" TargetMode="External"/><Relationship Id="rId3114" Type="http://schemas.openxmlformats.org/officeDocument/2006/relationships/hyperlink" Target="http://www.ct-hs.de/" TargetMode="External"/><Relationship Id="rId3321" Type="http://schemas.openxmlformats.org/officeDocument/2006/relationships/hyperlink" Target="file:///C:/Users/dagosan/AppData/Roaming/Microsoft/Excel/switzerland.rhomberg-sersa.com/de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borsodchem-group.com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railtime-logistics.com/" TargetMode="External"/><Relationship Id="rId1896" Type="http://schemas.openxmlformats.org/officeDocument/2006/relationships/hyperlink" Target="http://www.gleiskraft.de/" TargetMode="External"/><Relationship Id="rId2947" Type="http://schemas.openxmlformats.org/officeDocument/2006/relationships/hyperlink" Target="http://www.fahrweg.dbnetze.com/fahrwegde/unternehmen/db_netz_ag/externe_organisationen/fahrwegdienste-1368662" TargetMode="External"/><Relationship Id="rId919" Type="http://schemas.openxmlformats.org/officeDocument/2006/relationships/hyperlink" Target="http://www.ztb.pl/" TargetMode="External"/><Relationship Id="rId1549" Type="http://schemas.openxmlformats.org/officeDocument/2006/relationships/hyperlink" Target="http://www.thyssenkrupp-steel-europe.com/" TargetMode="External"/><Relationship Id="rId1756" Type="http://schemas.openxmlformats.org/officeDocument/2006/relationships/hyperlink" Target="http://www.yildirimholding.com/" TargetMode="External"/><Relationship Id="rId1963" Type="http://schemas.openxmlformats.org/officeDocument/2006/relationships/hyperlink" Target="http://www.laenderbahn.com/" TargetMode="External"/><Relationship Id="rId2807" Type="http://schemas.openxmlformats.org/officeDocument/2006/relationships/hyperlink" Target="http://www.railinnovators.group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kotlarnia.com.pl/html/linie.html" TargetMode="External"/><Relationship Id="rId1616" Type="http://schemas.openxmlformats.org/officeDocument/2006/relationships/hyperlink" Target="http://www.cbrail.com/" TargetMode="External"/><Relationship Id="rId1823" Type="http://schemas.openxmlformats.org/officeDocument/2006/relationships/hyperlink" Target="http://www.talvivaara.com/" TargetMode="External"/><Relationship Id="rId2597" Type="http://schemas.openxmlformats.org/officeDocument/2006/relationships/hyperlink" Target="http://www.e-railconstruct.cz/" TargetMode="External"/><Relationship Id="rId569" Type="http://schemas.openxmlformats.org/officeDocument/2006/relationships/hyperlink" Target="http://www.smalsparet.nu/sh/" TargetMode="External"/><Relationship Id="rId776" Type="http://schemas.openxmlformats.org/officeDocument/2006/relationships/hyperlink" Target="http://www.btgbau.de/" TargetMode="External"/><Relationship Id="rId983" Type="http://schemas.openxmlformats.org/officeDocument/2006/relationships/hyperlink" Target="http://www.bbrail.com/" TargetMode="External"/><Relationship Id="rId1199" Type="http://schemas.openxmlformats.org/officeDocument/2006/relationships/hyperlink" Target="http://www.storebaelt.dk/" TargetMode="External"/><Relationship Id="rId2457" Type="http://schemas.openxmlformats.org/officeDocument/2006/relationships/hyperlink" Target="http://www.stalserwis.pl/" TargetMode="External"/><Relationship Id="rId2664" Type="http://schemas.openxmlformats.org/officeDocument/2006/relationships/hyperlink" Target="http://www.maia-rail.groupe-maia.com/" TargetMode="External"/><Relationship Id="rId429" Type="http://schemas.openxmlformats.org/officeDocument/2006/relationships/hyperlink" Target="http://www.bjs-club.se/" TargetMode="External"/><Relationship Id="rId636" Type="http://schemas.openxmlformats.org/officeDocument/2006/relationships/hyperlink" Target="http://www.contec.dk/" TargetMode="External"/><Relationship Id="rId1059" Type="http://schemas.openxmlformats.org/officeDocument/2006/relationships/hyperlink" Target="http://www.siemens.com/" TargetMode="External"/><Relationship Id="rId1266" Type="http://schemas.openxmlformats.org/officeDocument/2006/relationships/hyperlink" Target="http://www.connexmorava.cz/" TargetMode="External"/><Relationship Id="rId1473" Type="http://schemas.openxmlformats.org/officeDocument/2006/relationships/hyperlink" Target="http://www.kvb-koeln.de/" TargetMode="External"/><Relationship Id="rId2317" Type="http://schemas.openxmlformats.org/officeDocument/2006/relationships/hyperlink" Target="http://www.spoorwegmuseum.nl/" TargetMode="External"/><Relationship Id="rId2871" Type="http://schemas.openxmlformats.org/officeDocument/2006/relationships/hyperlink" Target="http://www.bsk.szczecin.pl/" TargetMode="External"/><Relationship Id="rId843" Type="http://schemas.openxmlformats.org/officeDocument/2006/relationships/hyperlink" Target="http://www.rematinvest.ro/" TargetMode="External"/><Relationship Id="rId1126" Type="http://schemas.openxmlformats.org/officeDocument/2006/relationships/hyperlink" Target="http://www.siarkopol.eu/" TargetMode="External"/><Relationship Id="rId1680" Type="http://schemas.openxmlformats.org/officeDocument/2006/relationships/hyperlink" Target="http://www.joutjarvi.fi/" TargetMode="External"/><Relationship Id="rId2524" Type="http://schemas.openxmlformats.org/officeDocument/2006/relationships/hyperlink" Target="http://www.scharr.de/" TargetMode="External"/><Relationship Id="rId2731" Type="http://schemas.openxmlformats.org/officeDocument/2006/relationships/hyperlink" Target="http://www.captrain.fr/" TargetMode="External"/><Relationship Id="rId703" Type="http://schemas.openxmlformats.org/officeDocument/2006/relationships/hyperlink" Target="http://www.fretitalia.com/" TargetMode="External"/><Relationship Id="rId910" Type="http://schemas.openxmlformats.org/officeDocument/2006/relationships/hyperlink" Target="http://www.alpineslovakia.sk/" TargetMode="External"/><Relationship Id="rId1333" Type="http://schemas.openxmlformats.org/officeDocument/2006/relationships/hyperlink" Target="http://www.railpolska.pl/" TargetMode="External"/><Relationship Id="rId1540" Type="http://schemas.openxmlformats.org/officeDocument/2006/relationships/hyperlink" Target="http://www.acciona.es/" TargetMode="External"/><Relationship Id="rId1400" Type="http://schemas.openxmlformats.org/officeDocument/2006/relationships/hyperlink" Target="http://www.globalferspa.it/" TargetMode="External"/><Relationship Id="rId3298" Type="http://schemas.openxmlformats.org/officeDocument/2006/relationships/hyperlink" Target="https://eraeuropaeu-my.sharepoint.com/personal/andrzej_niedzwiedzki_era_europa_eu/Documents/Documents/vkm%20bckp/elmemetall.eu" TargetMode="External"/><Relationship Id="rId3158" Type="http://schemas.openxmlformats.org/officeDocument/2006/relationships/hyperlink" Target="http://www.railtrans.eu/" TargetMode="External"/><Relationship Id="rId3365" Type="http://schemas.openxmlformats.org/officeDocument/2006/relationships/hyperlink" Target="file:///C:/Users/dagosan/AppData/Roaming/Microsoft/Excel/raudtee.ee" TargetMode="External"/><Relationship Id="rId286" Type="http://schemas.openxmlformats.org/officeDocument/2006/relationships/hyperlink" Target="http://www.prignitzer-eisenbahn.de/" TargetMode="External"/><Relationship Id="rId493" Type="http://schemas.openxmlformats.org/officeDocument/2006/relationships/hyperlink" Target="http://www.ueg-online.com/" TargetMode="External"/><Relationship Id="rId2174" Type="http://schemas.openxmlformats.org/officeDocument/2006/relationships/hyperlink" Target="http://www.railengineering.at/" TargetMode="External"/><Relationship Id="rId2381" Type="http://schemas.openxmlformats.org/officeDocument/2006/relationships/hyperlink" Target="http://www.thalesgroup.com/" TargetMode="External"/><Relationship Id="rId3018" Type="http://schemas.openxmlformats.org/officeDocument/2006/relationships/hyperlink" Target="http://www.eisenbahnsonderfahrten.de/" TargetMode="External"/><Relationship Id="rId3225" Type="http://schemas.openxmlformats.org/officeDocument/2006/relationships/hyperlink" Target="file:///C:/Users/dagosan/AppData/Roaming/Microsoft/Excel/fgc.cat" TargetMode="External"/><Relationship Id="rId3432" Type="http://schemas.openxmlformats.org/officeDocument/2006/relationships/hyperlink" Target="https://aafbilbao.com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slposta.sk/" TargetMode="External"/><Relationship Id="rId560" Type="http://schemas.openxmlformats.org/officeDocument/2006/relationships/hyperlink" Target="http://www.zaw-coburg.de/" TargetMode="External"/><Relationship Id="rId1190" Type="http://schemas.openxmlformats.org/officeDocument/2006/relationships/hyperlink" Target="http://www.njd.no/" TargetMode="External"/><Relationship Id="rId2034" Type="http://schemas.openxmlformats.org/officeDocument/2006/relationships/hyperlink" Target="http://www.icdas.com.tr/" TargetMode="External"/><Relationship Id="rId2241" Type="http://schemas.openxmlformats.org/officeDocument/2006/relationships/hyperlink" Target="http://www.deutsche-plasser.de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cbrail.com/" TargetMode="External"/><Relationship Id="rId1050" Type="http://schemas.openxmlformats.org/officeDocument/2006/relationships/hyperlink" Target="http://www.ferrovial.com/" TargetMode="External"/><Relationship Id="rId2101" Type="http://schemas.openxmlformats.org/officeDocument/2006/relationships/hyperlink" Target="http://www.tradetrans.com/" TargetMode="External"/><Relationship Id="rId1867" Type="http://schemas.openxmlformats.org/officeDocument/2006/relationships/hyperlink" Target="http://www.ferrotract.fr/" TargetMode="External"/><Relationship Id="rId2918" Type="http://schemas.openxmlformats.org/officeDocument/2006/relationships/hyperlink" Target="http://www.kuebler-heavy-rail.com/" TargetMode="External"/><Relationship Id="rId1727" Type="http://schemas.openxmlformats.org/officeDocument/2006/relationships/hyperlink" Target="http://www.berknakliyat.com.tr/" TargetMode="External"/><Relationship Id="rId1934" Type="http://schemas.openxmlformats.org/officeDocument/2006/relationships/hyperlink" Target="http://www.wieland.de/" TargetMode="External"/><Relationship Id="rId3082" Type="http://schemas.openxmlformats.org/officeDocument/2006/relationships/hyperlink" Target="http://www.aurubis.com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bb-bluetrain.at/" TargetMode="External"/><Relationship Id="rId2568" Type="http://schemas.openxmlformats.org/officeDocument/2006/relationships/hyperlink" Target="http://www.tso.fr/" TargetMode="External"/><Relationship Id="rId2775" Type="http://schemas.openxmlformats.org/officeDocument/2006/relationships/hyperlink" Target="http://www.subterra.cz/" TargetMode="External"/><Relationship Id="rId2982" Type="http://schemas.openxmlformats.org/officeDocument/2006/relationships/hyperlink" Target="http://www.stiftung-deutsche-eisenbahn.de/stiftungen/sdd/index.php" TargetMode="External"/><Relationship Id="rId747" Type="http://schemas.openxmlformats.org/officeDocument/2006/relationships/hyperlink" Target="http://www.ambro.ro/" TargetMode="External"/><Relationship Id="rId954" Type="http://schemas.openxmlformats.org/officeDocument/2006/relationships/hyperlink" Target="http://www.railcare.se/" TargetMode="External"/><Relationship Id="rId1377" Type="http://schemas.openxmlformats.org/officeDocument/2006/relationships/hyperlink" Target="http://www.unicom-group.ro/" TargetMode="External"/><Relationship Id="rId1584" Type="http://schemas.openxmlformats.org/officeDocument/2006/relationships/hyperlink" Target="http://www.electren.es/" TargetMode="External"/><Relationship Id="rId1791" Type="http://schemas.openxmlformats.org/officeDocument/2006/relationships/hyperlink" Target="http://www.sjvt.dk/" TargetMode="External"/><Relationship Id="rId2428" Type="http://schemas.openxmlformats.org/officeDocument/2006/relationships/hyperlink" Target="http://www.railtime-polska.eu/" TargetMode="External"/><Relationship Id="rId2635" Type="http://schemas.openxmlformats.org/officeDocument/2006/relationships/hyperlink" Target="http://www.commercialcontact.com/" TargetMode="External"/><Relationship Id="rId2842" Type="http://schemas.openxmlformats.org/officeDocument/2006/relationships/hyperlink" Target="http://www.cargom.cz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duroc.se/" TargetMode="External"/><Relationship Id="rId814" Type="http://schemas.openxmlformats.org/officeDocument/2006/relationships/hyperlink" Target="http://www.bloess-lokdienste.de/" TargetMode="External"/><Relationship Id="rId1237" Type="http://schemas.openxmlformats.org/officeDocument/2006/relationships/hyperlink" Target="http://www.se.issworld.com/" TargetMode="External"/><Relationship Id="rId1444" Type="http://schemas.openxmlformats.org/officeDocument/2006/relationships/hyperlink" Target="http://www.tegrad.si/" TargetMode="External"/><Relationship Id="rId1651" Type="http://schemas.openxmlformats.org/officeDocument/2006/relationships/hyperlink" Target="http://www.matisa.ch/" TargetMode="External"/><Relationship Id="rId2702" Type="http://schemas.openxmlformats.org/officeDocument/2006/relationships/hyperlink" Target="http://www.consulting4rail.ch/" TargetMode="External"/><Relationship Id="rId1304" Type="http://schemas.openxmlformats.org/officeDocument/2006/relationships/hyperlink" Target="http://www.walthelm.com/" TargetMode="External"/><Relationship Id="rId1511" Type="http://schemas.openxmlformats.org/officeDocument/2006/relationships/hyperlink" Target="http://www.railco.eu/" TargetMode="External"/><Relationship Id="rId3269" Type="http://schemas.openxmlformats.org/officeDocument/2006/relationships/hyperlink" Target="file:///C:/Users/dagosan/AppData/Roaming/Microsoft/Excel/vintagetrain.cz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holcim.ch/" TargetMode="External"/><Relationship Id="rId2078" Type="http://schemas.openxmlformats.org/officeDocument/2006/relationships/hyperlink" Target="http://www.oak-capital.de/" TargetMode="External"/><Relationship Id="rId2285" Type="http://schemas.openxmlformats.org/officeDocument/2006/relationships/hyperlink" Target="http://www.trainavapeur.com/" TargetMode="External"/><Relationship Id="rId2492" Type="http://schemas.openxmlformats.org/officeDocument/2006/relationships/hyperlink" Target="http://www.mermecgroup.com/" TargetMode="External"/><Relationship Id="rId3129" Type="http://schemas.openxmlformats.org/officeDocument/2006/relationships/hyperlink" Target="http://www.linde.com/" TargetMode="External"/><Relationship Id="rId3336" Type="http://schemas.openxmlformats.org/officeDocument/2006/relationships/hyperlink" Target="file:///C:/Users/dagosan/AppData/Roaming/Microsoft/Excel/rhomberg-sersa.com/en" TargetMode="External"/><Relationship Id="rId257" Type="http://schemas.openxmlformats.org/officeDocument/2006/relationships/hyperlink" Target="http://www.whe.de/" TargetMode="External"/><Relationship Id="rId464" Type="http://schemas.openxmlformats.org/officeDocument/2006/relationships/hyperlink" Target="http://www.bm22-70.ch/" TargetMode="External"/><Relationship Id="rId1094" Type="http://schemas.openxmlformats.org/officeDocument/2006/relationships/hyperlink" Target="http://www.gsbau.eu/" TargetMode="External"/><Relationship Id="rId2145" Type="http://schemas.openxmlformats.org/officeDocument/2006/relationships/hyperlink" Target="http://www.duchene-sa.be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intrans.cz/" TargetMode="External"/><Relationship Id="rId2352" Type="http://schemas.openxmlformats.org/officeDocument/2006/relationships/hyperlink" Target="http://www.epcargo.cz/" TargetMode="External"/><Relationship Id="rId3403" Type="http://schemas.openxmlformats.org/officeDocument/2006/relationships/hyperlink" Target="file:///C:/Users/dagosan/AppData/Roaming/Microsoft/Excel/haider-co.at" TargetMode="External"/><Relationship Id="rId324" Type="http://schemas.openxmlformats.org/officeDocument/2006/relationships/hyperlink" Target="http://www.swtro.de/" TargetMode="External"/><Relationship Id="rId531" Type="http://schemas.openxmlformats.org/officeDocument/2006/relationships/hyperlink" Target="http://www.oslj.nu/" TargetMode="External"/><Relationship Id="rId1161" Type="http://schemas.openxmlformats.org/officeDocument/2006/relationships/hyperlink" Target="http://www.industrial-coating.com/" TargetMode="External"/><Relationship Id="rId2005" Type="http://schemas.openxmlformats.org/officeDocument/2006/relationships/hyperlink" Target="http://www.cfcb.bzh/" TargetMode="External"/><Relationship Id="rId2212" Type="http://schemas.openxmlformats.org/officeDocument/2006/relationships/hyperlink" Target="http://www.lte-group.eu/" TargetMode="External"/><Relationship Id="rId1021" Type="http://schemas.openxmlformats.org/officeDocument/2006/relationships/hyperlink" Target="http://www.doritrans.ro/" TargetMode="External"/><Relationship Id="rId1978" Type="http://schemas.openxmlformats.org/officeDocument/2006/relationships/hyperlink" Target="http://www.primaria-zlatna.ro/" TargetMode="External"/><Relationship Id="rId3193" Type="http://schemas.openxmlformats.org/officeDocument/2006/relationships/hyperlink" Target="http://www.zas-burgkirchen.de/" TargetMode="External"/><Relationship Id="rId1838" Type="http://schemas.openxmlformats.org/officeDocument/2006/relationships/hyperlink" Target="http://www.jacko-fijntechniek.nl/" TargetMode="External"/><Relationship Id="rId3053" Type="http://schemas.openxmlformats.org/officeDocument/2006/relationships/hyperlink" Target="http://www.extron.lv/" TargetMode="External"/><Relationship Id="rId3260" Type="http://schemas.openxmlformats.org/officeDocument/2006/relationships/hyperlink" Target="file:///C:/Users/dagosan/AppData/Roaming/Microsoft/Excel/viasbullas.es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contargo.ch/" TargetMode="External"/><Relationship Id="rId3120" Type="http://schemas.openxmlformats.org/officeDocument/2006/relationships/hyperlink" Target="http://www.danucem.com/at" TargetMode="External"/><Relationship Id="rId998" Type="http://schemas.openxmlformats.org/officeDocument/2006/relationships/hyperlink" Target="http://www.ferrovieudinecividale.it/" TargetMode="External"/><Relationship Id="rId2679" Type="http://schemas.openxmlformats.org/officeDocument/2006/relationships/hyperlink" Target="http://www.storumanloket.se/" TargetMode="External"/><Relationship Id="rId2886" Type="http://schemas.openxmlformats.org/officeDocument/2006/relationships/hyperlink" Target="http://www.benteler.com/" TargetMode="External"/><Relationship Id="rId858" Type="http://schemas.openxmlformats.org/officeDocument/2006/relationships/hyperlink" Target="http://www.hoefels-gleisbau-service.de/" TargetMode="External"/><Relationship Id="rId1488" Type="http://schemas.openxmlformats.org/officeDocument/2006/relationships/hyperlink" Target="http://www.alusta.pl/" TargetMode="External"/><Relationship Id="rId1695" Type="http://schemas.openxmlformats.org/officeDocument/2006/relationships/hyperlink" Target="http://www.eberhard.ch/" TargetMode="External"/><Relationship Id="rId2539" Type="http://schemas.openxmlformats.org/officeDocument/2006/relationships/hyperlink" Target="http://www.uef-lokalbahn.de/" TargetMode="External"/><Relationship Id="rId2746" Type="http://schemas.openxmlformats.org/officeDocument/2006/relationships/hyperlink" Target="http://www.cht-pce.cz/" TargetMode="External"/><Relationship Id="rId2953" Type="http://schemas.openxmlformats.org/officeDocument/2006/relationships/hyperlink" Target="http://www.quadrio.it/" TargetMode="External"/><Relationship Id="rId718" Type="http://schemas.openxmlformats.org/officeDocument/2006/relationships/hyperlink" Target="http://www.rail4chem.de/" TargetMode="External"/><Relationship Id="rId925" Type="http://schemas.openxmlformats.org/officeDocument/2006/relationships/hyperlink" Target="http://www.szrprzezchlebie.com.pl/" TargetMode="External"/><Relationship Id="rId1348" Type="http://schemas.openxmlformats.org/officeDocument/2006/relationships/hyperlink" Target="http://www.spitzke.de/" TargetMode="External"/><Relationship Id="rId1555" Type="http://schemas.openxmlformats.org/officeDocument/2006/relationships/hyperlink" Target="http://www.hydrema.com/" TargetMode="External"/><Relationship Id="rId1762" Type="http://schemas.openxmlformats.org/officeDocument/2006/relationships/hyperlink" Target="http://www.zingel.ch/" TargetMode="External"/><Relationship Id="rId2606" Type="http://schemas.openxmlformats.org/officeDocument/2006/relationships/hyperlink" Target="http://www.kzm.prerov.cz/" TargetMode="External"/><Relationship Id="rId1208" Type="http://schemas.openxmlformats.org/officeDocument/2006/relationships/hyperlink" Target="http://www.bumherne.net/" TargetMode="External"/><Relationship Id="rId1415" Type="http://schemas.openxmlformats.org/officeDocument/2006/relationships/hyperlink" Target="http://www.hoffmann-est.de/" TargetMode="External"/><Relationship Id="rId2813" Type="http://schemas.openxmlformats.org/officeDocument/2006/relationships/hyperlink" Target="http://www.gtv-mbh.eu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olasrail.com/" TargetMode="External"/><Relationship Id="rId2189" Type="http://schemas.openxmlformats.org/officeDocument/2006/relationships/hyperlink" Target="http://www.lcrail.com/" TargetMode="External"/><Relationship Id="rId2396" Type="http://schemas.openxmlformats.org/officeDocument/2006/relationships/hyperlink" Target="http://www.pesantisrl.it/" TargetMode="External"/><Relationship Id="rId368" Type="http://schemas.openxmlformats.org/officeDocument/2006/relationships/hyperlink" Target="http://www.psz.sk/" TargetMode="External"/><Relationship Id="rId575" Type="http://schemas.openxmlformats.org/officeDocument/2006/relationships/hyperlink" Target="http://www.mfsbw.se/" TargetMode="External"/><Relationship Id="rId782" Type="http://schemas.openxmlformats.org/officeDocument/2006/relationships/hyperlink" Target="http://www.ew-nostalgie.ch/Daten" TargetMode="External"/><Relationship Id="rId2049" Type="http://schemas.openxmlformats.org/officeDocument/2006/relationships/hyperlink" Target="http://www.atlas-cottbus.de/" TargetMode="External"/><Relationship Id="rId2256" Type="http://schemas.openxmlformats.org/officeDocument/2006/relationships/hyperlink" Target="http://www.jaweed.eu/" TargetMode="External"/><Relationship Id="rId2463" Type="http://schemas.openxmlformats.org/officeDocument/2006/relationships/hyperlink" Target="http://www.spap.sk/" TargetMode="External"/><Relationship Id="rId2670" Type="http://schemas.openxmlformats.org/officeDocument/2006/relationships/hyperlink" Target="http://www.hisb.de/" TargetMode="External"/><Relationship Id="rId3307" Type="http://schemas.openxmlformats.org/officeDocument/2006/relationships/hyperlink" Target="file:///C:/Users/dagosan/AppData/Roaming/Microsoft/Excel/uslugatrakcyjna.pl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neb.de/" TargetMode="External"/><Relationship Id="rId642" Type="http://schemas.openxmlformats.org/officeDocument/2006/relationships/hyperlink" Target="http://www.zagrebtrans.hr/" TargetMode="External"/><Relationship Id="rId1065" Type="http://schemas.openxmlformats.org/officeDocument/2006/relationships/hyperlink" Target="http://www.gmeinder.de/" TargetMode="External"/><Relationship Id="rId1272" Type="http://schemas.openxmlformats.org/officeDocument/2006/relationships/hyperlink" Target="http://www.ebw-online.com/" TargetMode="External"/><Relationship Id="rId2116" Type="http://schemas.openxmlformats.org/officeDocument/2006/relationships/hyperlink" Target="http://www.zehnderzuerich.ch/" TargetMode="External"/><Relationship Id="rId2323" Type="http://schemas.openxmlformats.org/officeDocument/2006/relationships/hyperlink" Target="http://www.rutr.cz/" TargetMode="External"/><Relationship Id="rId2530" Type="http://schemas.openxmlformats.org/officeDocument/2006/relationships/hyperlink" Target="http://www.eisenbahnservice.com/" TargetMode="External"/><Relationship Id="rId502" Type="http://schemas.openxmlformats.org/officeDocument/2006/relationships/hyperlink" Target="http://www.mueglitztalbahn.de/" TargetMode="External"/><Relationship Id="rId1132" Type="http://schemas.openxmlformats.org/officeDocument/2006/relationships/hyperlink" Target="http://www.harscotrack.com/" TargetMode="External"/><Relationship Id="rId3097" Type="http://schemas.openxmlformats.org/officeDocument/2006/relationships/hyperlink" Target="http://www.eisenbahnfreunde-hasetal.net/" TargetMode="External"/><Relationship Id="rId1949" Type="http://schemas.openxmlformats.org/officeDocument/2006/relationships/hyperlink" Target="http://www.schoerling-railtech.de/" TargetMode="External"/><Relationship Id="rId3164" Type="http://schemas.openxmlformats.org/officeDocument/2006/relationships/hyperlink" Target="http://www.aistom.com/" TargetMode="External"/><Relationship Id="rId292" Type="http://schemas.openxmlformats.org/officeDocument/2006/relationships/hyperlink" Target="http://www.tgojtrafik.se/" TargetMode="External"/><Relationship Id="rId1809" Type="http://schemas.openxmlformats.org/officeDocument/2006/relationships/hyperlink" Target="http://www.railcargocarrier.com/" TargetMode="External"/><Relationship Id="rId3371" Type="http://schemas.openxmlformats.org/officeDocument/2006/relationships/hyperlink" Target="file:///C:/Users/dagosan/AppData/Roaming/Microsoft/Excel/aktiv-gleisbau.de" TargetMode="External"/><Relationship Id="rId2180" Type="http://schemas.openxmlformats.org/officeDocument/2006/relationships/hyperlink" Target="http://www.excava21.com/" TargetMode="External"/><Relationship Id="rId3024" Type="http://schemas.openxmlformats.org/officeDocument/2006/relationships/hyperlink" Target="http://www.eurovapor.ch/" TargetMode="External"/><Relationship Id="rId3231" Type="http://schemas.openxmlformats.org/officeDocument/2006/relationships/hyperlink" Target="file:///C:/Users/dagosan/AppData/Roaming/Microsoft/Excel/vlaky.net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tabor-debica.pl/" TargetMode="External"/><Relationship Id="rId2997" Type="http://schemas.openxmlformats.org/officeDocument/2006/relationships/hyperlink" Target="http://www.www.cinkoturk.com/" TargetMode="External"/><Relationship Id="rId969" Type="http://schemas.openxmlformats.org/officeDocument/2006/relationships/hyperlink" Target="http://www.riviera-trains.co.uk/" TargetMode="External"/><Relationship Id="rId1599" Type="http://schemas.openxmlformats.org/officeDocument/2006/relationships/hyperlink" Target="http://www.hip-azotara.rs/" TargetMode="External"/><Relationship Id="rId1459" Type="http://schemas.openxmlformats.org/officeDocument/2006/relationships/hyperlink" Target="http://www.ctl.pl/" TargetMode="External"/><Relationship Id="rId2857" Type="http://schemas.openxmlformats.org/officeDocument/2006/relationships/hyperlink" Target="http://www.lokpool.ch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europorte.com/" TargetMode="External"/><Relationship Id="rId1666" Type="http://schemas.openxmlformats.org/officeDocument/2006/relationships/hyperlink" Target="http://www.azvi.es/" TargetMode="External"/><Relationship Id="rId1873" Type="http://schemas.openxmlformats.org/officeDocument/2006/relationships/hyperlink" Target="http://www.waggonbau-niesky.com/" TargetMode="External"/><Relationship Id="rId2717" Type="http://schemas.openxmlformats.org/officeDocument/2006/relationships/hyperlink" Target="http://www.tkb-bau.de/" TargetMode="External"/><Relationship Id="rId2924" Type="http://schemas.openxmlformats.org/officeDocument/2006/relationships/hyperlink" Target="http://www.rohwedder.net/" TargetMode="External"/><Relationship Id="rId1319" Type="http://schemas.openxmlformats.org/officeDocument/2006/relationships/hyperlink" Target="http://www.lokalbahnverein.at/" TargetMode="External"/><Relationship Id="rId1526" Type="http://schemas.openxmlformats.org/officeDocument/2006/relationships/hyperlink" Target="http://www.sperryrail.com/" TargetMode="External"/><Relationship Id="rId1733" Type="http://schemas.openxmlformats.org/officeDocument/2006/relationships/hyperlink" Target="http://www.yildizlarsssholding.com.tr/" TargetMode="External"/><Relationship Id="rId1940" Type="http://schemas.openxmlformats.org/officeDocument/2006/relationships/hyperlink" Target="http://www.schienenflotte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recfer.com/" TargetMode="External"/><Relationship Id="rId479" Type="http://schemas.openxmlformats.org/officeDocument/2006/relationships/hyperlink" Target="http://www.swedtrac.com/" TargetMode="External"/><Relationship Id="rId686" Type="http://schemas.openxmlformats.org/officeDocument/2006/relationships/hyperlink" Target="http://www.energy-rail.de/" TargetMode="External"/><Relationship Id="rId893" Type="http://schemas.openxmlformats.org/officeDocument/2006/relationships/hyperlink" Target="http://www.linde-gas.at/" TargetMode="External"/><Relationship Id="rId2367" Type="http://schemas.openxmlformats.org/officeDocument/2006/relationships/hyperlink" Target="http://www.raeder-falge.cz/" TargetMode="External"/><Relationship Id="rId2574" Type="http://schemas.openxmlformats.org/officeDocument/2006/relationships/hyperlink" Target="http://www.advalue2iberica.es/" TargetMode="External"/><Relationship Id="rId2781" Type="http://schemas.openxmlformats.org/officeDocument/2006/relationships/hyperlink" Target="http://www.tgr-gmbh.de/" TargetMode="External"/><Relationship Id="rId3418" Type="http://schemas.openxmlformats.org/officeDocument/2006/relationships/hyperlink" Target="http://www.carpaticaferoviar.com/" TargetMode="External"/><Relationship Id="rId339" Type="http://schemas.openxmlformats.org/officeDocument/2006/relationships/hyperlink" Target="http://www.zscargo.sk/" TargetMode="External"/><Relationship Id="rId546" Type="http://schemas.openxmlformats.org/officeDocument/2006/relationships/hyperlink" Target="http://www.dampfbahnmuseum.de/" TargetMode="External"/><Relationship Id="rId753" Type="http://schemas.openxmlformats.org/officeDocument/2006/relationships/hyperlink" Target="http://www.ctf.ro/" TargetMode="External"/><Relationship Id="rId1176" Type="http://schemas.openxmlformats.org/officeDocument/2006/relationships/hyperlink" Target="http://www.kkzabrze.com.pl/" TargetMode="External"/><Relationship Id="rId1383" Type="http://schemas.openxmlformats.org/officeDocument/2006/relationships/hyperlink" Target="http://www.kronospan.pl/" TargetMode="External"/><Relationship Id="rId2227" Type="http://schemas.openxmlformats.org/officeDocument/2006/relationships/hyperlink" Target="http://www.imathia.es/" TargetMode="External"/><Relationship Id="rId2434" Type="http://schemas.openxmlformats.org/officeDocument/2006/relationships/hyperlink" Target="http://www.zweiweg.de/" TargetMode="External"/><Relationship Id="rId406" Type="http://schemas.openxmlformats.org/officeDocument/2006/relationships/hyperlink" Target="http://www.etzwilen-singen.ch/inhalt/Linie/Stiftung/Strecke.htm" TargetMode="External"/><Relationship Id="rId960" Type="http://schemas.openxmlformats.org/officeDocument/2006/relationships/hyperlink" Target="http://www.tmk-artrom.ro/" TargetMode="External"/><Relationship Id="rId1036" Type="http://schemas.openxmlformats.org/officeDocument/2006/relationships/hyperlink" Target="http://www.wadle.de/" TargetMode="External"/><Relationship Id="rId1243" Type="http://schemas.openxmlformats.org/officeDocument/2006/relationships/hyperlink" Target="http://www.abellio.de/" TargetMode="External"/><Relationship Id="rId1590" Type="http://schemas.openxmlformats.org/officeDocument/2006/relationships/hyperlink" Target="http://www.lundw-privatbahn.de/" TargetMode="External"/><Relationship Id="rId2641" Type="http://schemas.openxmlformats.org/officeDocument/2006/relationships/hyperlink" Target="http://www.mavcsoport.hu/" TargetMode="External"/><Relationship Id="rId613" Type="http://schemas.openxmlformats.org/officeDocument/2006/relationships/hyperlink" Target="http://www.prista-oil.com/" TargetMode="External"/><Relationship Id="rId820" Type="http://schemas.openxmlformats.org/officeDocument/2006/relationships/hyperlink" Target="http://www.lundstams.se/" TargetMode="External"/><Relationship Id="rId1450" Type="http://schemas.openxmlformats.org/officeDocument/2006/relationships/hyperlink" Target="http://www.oak-capital.de/" TargetMode="External"/><Relationship Id="rId2501" Type="http://schemas.openxmlformats.org/officeDocument/2006/relationships/hyperlink" Target="http://www.stadtwerke-sw.de/" TargetMode="External"/><Relationship Id="rId1103" Type="http://schemas.openxmlformats.org/officeDocument/2006/relationships/hyperlink" Target="http://www.wiskol.pl/" TargetMode="External"/><Relationship Id="rId1310" Type="http://schemas.openxmlformats.org/officeDocument/2006/relationships/hyperlink" Target="http://www.mazowieckie.com.pl/" TargetMode="External"/><Relationship Id="rId3068" Type="http://schemas.openxmlformats.org/officeDocument/2006/relationships/hyperlink" Target="http://www.avg.info/" TargetMode="External"/><Relationship Id="rId3275" Type="http://schemas.openxmlformats.org/officeDocument/2006/relationships/hyperlink" Target="file:///C:/Users/dagosan/AppData/Roaming/Microsoft/Excel/blasiusschuster.de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atlas-rostock.de/" TargetMode="External"/><Relationship Id="rId2291" Type="http://schemas.openxmlformats.org/officeDocument/2006/relationships/hyperlink" Target="http://www.faszination-dampf.de/" TargetMode="External"/><Relationship Id="rId3135" Type="http://schemas.openxmlformats.org/officeDocument/2006/relationships/hyperlink" Target="http://www.lappwaldbahn.de/" TargetMode="External"/><Relationship Id="rId3342" Type="http://schemas.openxmlformats.org/officeDocument/2006/relationships/hyperlink" Target="https://eraeuropaeu-my.sharepoint.com/personal/andrzej_niedzwiedzki_era_europa_eu/Documents/Documents/vkm%20bckp/cafmobility.com" TargetMode="External"/><Relationship Id="rId263" Type="http://schemas.openxmlformats.org/officeDocument/2006/relationships/hyperlink" Target="http://www.trans-regio.de/" TargetMode="External"/><Relationship Id="rId470" Type="http://schemas.openxmlformats.org/officeDocument/2006/relationships/hyperlink" Target="http://www.rolmafer.ch/" TargetMode="External"/><Relationship Id="rId2151" Type="http://schemas.openxmlformats.org/officeDocument/2006/relationships/hyperlink" Target="http://www.fretus.ch/" TargetMode="External"/><Relationship Id="rId3202" Type="http://schemas.openxmlformats.org/officeDocument/2006/relationships/hyperlink" Target="file:///C:/Users/dagosan/AppData/Roaming/Microsoft/Excel/railbus.cz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varmlandstrafik.se/" TargetMode="External"/><Relationship Id="rId2011" Type="http://schemas.openxmlformats.org/officeDocument/2006/relationships/hyperlink" Target="http://www.captrain.de/" TargetMode="External"/><Relationship Id="rId2968" Type="http://schemas.openxmlformats.org/officeDocument/2006/relationships/hyperlink" Target="http://www.grenlandrail.com/" TargetMode="External"/><Relationship Id="rId1777" Type="http://schemas.openxmlformats.org/officeDocument/2006/relationships/hyperlink" Target="http://www.historische-eisenbahn-ma.de/" TargetMode="External"/><Relationship Id="rId1984" Type="http://schemas.openxmlformats.org/officeDocument/2006/relationships/hyperlink" Target="http://www.captrain.de/" TargetMode="External"/><Relationship Id="rId2828" Type="http://schemas.openxmlformats.org/officeDocument/2006/relationships/hyperlink" Target="http://www.lipsia-erlebnisreisen.d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der-schaumburger-ferst.de/" TargetMode="External"/><Relationship Id="rId1844" Type="http://schemas.openxmlformats.org/officeDocument/2006/relationships/hyperlink" Target="http://www.rayser.com.tr/" TargetMode="External"/><Relationship Id="rId1704" Type="http://schemas.openxmlformats.org/officeDocument/2006/relationships/hyperlink" Target="http://www.liikennevirasto.fi/" TargetMode="External"/><Relationship Id="rId1911" Type="http://schemas.openxmlformats.org/officeDocument/2006/relationships/hyperlink" Target="http://www.colasrail.pl/" TargetMode="External"/><Relationship Id="rId797" Type="http://schemas.openxmlformats.org/officeDocument/2006/relationships/hyperlink" Target="http://www.jdtrade.com.pl/" TargetMode="External"/><Relationship Id="rId2478" Type="http://schemas.openxmlformats.org/officeDocument/2006/relationships/hyperlink" Target="http://www.clcargo.pl/" TargetMode="External"/><Relationship Id="rId1287" Type="http://schemas.openxmlformats.org/officeDocument/2006/relationships/hyperlink" Target="http://www.zos-eko.sk/" TargetMode="External"/><Relationship Id="rId2685" Type="http://schemas.openxmlformats.org/officeDocument/2006/relationships/hyperlink" Target="http://www.logims.com/" TargetMode="External"/><Relationship Id="rId2892" Type="http://schemas.openxmlformats.org/officeDocument/2006/relationships/hyperlink" Target="http://www.regiojet.cz/" TargetMode="External"/><Relationship Id="rId657" Type="http://schemas.openxmlformats.org/officeDocument/2006/relationships/hyperlink" Target="http://www.lenord.it/" TargetMode="External"/><Relationship Id="rId864" Type="http://schemas.openxmlformats.org/officeDocument/2006/relationships/hyperlink" Target="http://www.unicom-group.ro/" TargetMode="External"/><Relationship Id="rId1494" Type="http://schemas.openxmlformats.org/officeDocument/2006/relationships/hyperlink" Target="http://www.vsvt.dk/" TargetMode="External"/><Relationship Id="rId2338" Type="http://schemas.openxmlformats.org/officeDocument/2006/relationships/hyperlink" Target="http://www.wb-gleisbau.de/" TargetMode="External"/><Relationship Id="rId2545" Type="http://schemas.openxmlformats.org/officeDocument/2006/relationships/hyperlink" Target="http://www.mhel.eu/" TargetMode="External"/><Relationship Id="rId2752" Type="http://schemas.openxmlformats.org/officeDocument/2006/relationships/hyperlink" Target="http://www.die-avg.de/" TargetMode="External"/><Relationship Id="rId517" Type="http://schemas.openxmlformats.org/officeDocument/2006/relationships/hyperlink" Target="http://www.lotrac.de/" TargetMode="External"/><Relationship Id="rId724" Type="http://schemas.openxmlformats.org/officeDocument/2006/relationships/hyperlink" Target="http://www.alpine.at/" TargetMode="External"/><Relationship Id="rId931" Type="http://schemas.openxmlformats.org/officeDocument/2006/relationships/hyperlink" Target="http://www.dlm-ag.ch/" TargetMode="External"/><Relationship Id="rId1147" Type="http://schemas.openxmlformats.org/officeDocument/2006/relationships/hyperlink" Target="http://www.polski-cukier.pl/" TargetMode="External"/><Relationship Id="rId1354" Type="http://schemas.openxmlformats.org/officeDocument/2006/relationships/hyperlink" Target="http://www.statnett-transport.no/" TargetMode="External"/><Relationship Id="rId1561" Type="http://schemas.openxmlformats.org/officeDocument/2006/relationships/hyperlink" Target="http://www.sorec.ch/" TargetMode="External"/><Relationship Id="rId2405" Type="http://schemas.openxmlformats.org/officeDocument/2006/relationships/hyperlink" Target="http://www.eng-ev.de/" TargetMode="External"/><Relationship Id="rId2612" Type="http://schemas.openxmlformats.org/officeDocument/2006/relationships/hyperlink" Target="http://www.traindesmouettes.fr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misgrup.ro/" TargetMode="External"/><Relationship Id="rId1214" Type="http://schemas.openxmlformats.org/officeDocument/2006/relationships/hyperlink" Target="http://www.gwtr.cz/" TargetMode="External"/><Relationship Id="rId1421" Type="http://schemas.openxmlformats.org/officeDocument/2006/relationships/hyperlink" Target="http://www.naviland-cargo.com/" TargetMode="External"/><Relationship Id="rId3179" Type="http://schemas.openxmlformats.org/officeDocument/2006/relationships/hyperlink" Target="http://www.tug-brandenburg.de/" TargetMode="External"/><Relationship Id="rId3386" Type="http://schemas.openxmlformats.org/officeDocument/2006/relationships/hyperlink" Target="file:///C:/Users/dagosan/AppData/Roaming/Microsoft/Excel/groupecat.com" TargetMode="External"/><Relationship Id="rId2195" Type="http://schemas.openxmlformats.org/officeDocument/2006/relationships/hyperlink" Target="http://www.smkjaworzyna.pl.tl/" TargetMode="External"/><Relationship Id="rId3039" Type="http://schemas.openxmlformats.org/officeDocument/2006/relationships/hyperlink" Target="http://www.aitx.com/" TargetMode="External"/><Relationship Id="rId3246" Type="http://schemas.openxmlformats.org/officeDocument/2006/relationships/hyperlink" Target="file:///C:/Users/dagosan/AppData/Roaming/Microsoft/Excel/vallina.com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pkp-cargo.pl/" TargetMode="External"/><Relationship Id="rId581" Type="http://schemas.openxmlformats.org/officeDocument/2006/relationships/hyperlink" Target="http://www.splpowerlines.se/" TargetMode="External"/><Relationship Id="rId2055" Type="http://schemas.openxmlformats.org/officeDocument/2006/relationships/hyperlink" Target="http://www.simil500.fr/" TargetMode="External"/><Relationship Id="rId2262" Type="http://schemas.openxmlformats.org/officeDocument/2006/relationships/hyperlink" Target="http://www.zntkim.pl/" TargetMode="External"/><Relationship Id="rId3106" Type="http://schemas.openxmlformats.org/officeDocument/2006/relationships/hyperlink" Target="http://www.gatx.eu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/Users/dagosan/AppData/Roaming/Microsoft/Excel/longitudeholding.com" TargetMode="External"/><Relationship Id="rId441" Type="http://schemas.openxmlformats.org/officeDocument/2006/relationships/hyperlink" Target="http://www.actsag.ch/" TargetMode="External"/><Relationship Id="rId1071" Type="http://schemas.openxmlformats.org/officeDocument/2006/relationships/hyperlink" Target="http://www.agit.hr/" TargetMode="External"/><Relationship Id="rId2122" Type="http://schemas.openxmlformats.org/officeDocument/2006/relationships/hyperlink" Target="http://www.ctl.pl/" TargetMode="External"/><Relationship Id="rId301" Type="http://schemas.openxmlformats.org/officeDocument/2006/relationships/hyperlink" Target="http://www.njba.dk/" TargetMode="External"/><Relationship Id="rId1888" Type="http://schemas.openxmlformats.org/officeDocument/2006/relationships/hyperlink" Target="http://www.oiltanking.com/" TargetMode="External"/><Relationship Id="rId2939" Type="http://schemas.openxmlformats.org/officeDocument/2006/relationships/hyperlink" Target="http://www.brienz-rothorn-bahn.ch/" TargetMode="External"/><Relationship Id="rId1748" Type="http://schemas.openxmlformats.org/officeDocument/2006/relationships/hyperlink" Target="http://www.husatransportation.com/" TargetMode="External"/><Relationship Id="rId1955" Type="http://schemas.openxmlformats.org/officeDocument/2006/relationships/hyperlink" Target="http://www.adp-fertilizantes.pt/" TargetMode="External"/><Relationship Id="rId3170" Type="http://schemas.openxmlformats.org/officeDocument/2006/relationships/hyperlink" Target="http://www.spitzke.com/" TargetMode="External"/><Relationship Id="rId1608" Type="http://schemas.openxmlformats.org/officeDocument/2006/relationships/hyperlink" Target="http://www.aae.ch/" TargetMode="External"/><Relationship Id="rId1815" Type="http://schemas.openxmlformats.org/officeDocument/2006/relationships/hyperlink" Target="http://www.hentschke-bau.de/" TargetMode="External"/><Relationship Id="rId3030" Type="http://schemas.openxmlformats.org/officeDocument/2006/relationships/hyperlink" Target="http://www.velmez-stroje.cz/" TargetMode="External"/><Relationship Id="rId2589" Type="http://schemas.openxmlformats.org/officeDocument/2006/relationships/hyperlink" Target="http://www.novometaldoo.com/" TargetMode="External"/><Relationship Id="rId2796" Type="http://schemas.openxmlformats.org/officeDocument/2006/relationships/hyperlink" Target="http://www.rdrr.gov.rs/" TargetMode="External"/><Relationship Id="rId768" Type="http://schemas.openxmlformats.org/officeDocument/2006/relationships/hyperlink" Target="http://www.tef.com.ro/" TargetMode="External"/><Relationship Id="rId975" Type="http://schemas.openxmlformats.org/officeDocument/2006/relationships/hyperlink" Target="http://www.hafen-aken.de/" TargetMode="External"/><Relationship Id="rId1398" Type="http://schemas.openxmlformats.org/officeDocument/2006/relationships/hyperlink" Target="http://www.gcf.it/" TargetMode="External"/><Relationship Id="rId2449" Type="http://schemas.openxmlformats.org/officeDocument/2006/relationships/hyperlink" Target="http://www.lzkclub.estranky.cz/" TargetMode="External"/><Relationship Id="rId2656" Type="http://schemas.openxmlformats.org/officeDocument/2006/relationships/hyperlink" Target="http://www.cedrob.com.pl/" TargetMode="External"/><Relationship Id="rId2863" Type="http://schemas.openxmlformats.org/officeDocument/2006/relationships/hyperlink" Target="http://www.walsereisenbahn.at/" TargetMode="External"/><Relationship Id="rId628" Type="http://schemas.openxmlformats.org/officeDocument/2006/relationships/hyperlink" Target="http://www.cfl.lu/" TargetMode="External"/><Relationship Id="rId835" Type="http://schemas.openxmlformats.org/officeDocument/2006/relationships/hyperlink" Target="http://www.stadtwerke-andernach.de/" TargetMode="External"/><Relationship Id="rId1258" Type="http://schemas.openxmlformats.org/officeDocument/2006/relationships/hyperlink" Target="http://www.localbahnverein.de/" TargetMode="External"/><Relationship Id="rId1465" Type="http://schemas.openxmlformats.org/officeDocument/2006/relationships/hyperlink" Target="http://www.erfurter-bahnservice.de/" TargetMode="External"/><Relationship Id="rId1672" Type="http://schemas.openxmlformats.org/officeDocument/2006/relationships/hyperlink" Target="http://www.newaggliwice.pl/" TargetMode="External"/><Relationship Id="rId2309" Type="http://schemas.openxmlformats.org/officeDocument/2006/relationships/hyperlink" Target="http://www.tt-group.lu/" TargetMode="External"/><Relationship Id="rId2516" Type="http://schemas.openxmlformats.org/officeDocument/2006/relationships/hyperlink" Target="http://www.vychodoceskadraha.cz/" TargetMode="External"/><Relationship Id="rId2723" Type="http://schemas.openxmlformats.org/officeDocument/2006/relationships/hyperlink" Target="http://www.tc.org.pl/" TargetMode="External"/><Relationship Id="rId1118" Type="http://schemas.openxmlformats.org/officeDocument/2006/relationships/hyperlink" Target="http://www.baumaschinen-hoffmann.de/" TargetMode="External"/><Relationship Id="rId1325" Type="http://schemas.openxmlformats.org/officeDocument/2006/relationships/hyperlink" Target="http://www.norcem.no/" TargetMode="External"/><Relationship Id="rId1532" Type="http://schemas.openxmlformats.org/officeDocument/2006/relationships/hyperlink" Target="http://www.z-m-s.de/" TargetMode="External"/><Relationship Id="rId2930" Type="http://schemas.openxmlformats.org/officeDocument/2006/relationships/hyperlink" Target="http://www.cdcargo.cz/adria" TargetMode="External"/><Relationship Id="rId902" Type="http://schemas.openxmlformats.org/officeDocument/2006/relationships/hyperlink" Target="http://www.dbschenker-romtran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tlslojistik.com/" TargetMode="External"/><Relationship Id="rId278" Type="http://schemas.openxmlformats.org/officeDocument/2006/relationships/hyperlink" Target="http://www.rheb.de/" TargetMode="External"/><Relationship Id="rId3357" Type="http://schemas.openxmlformats.org/officeDocument/2006/relationships/hyperlink" Target="file:///C:/Users/dagosan/AppData/Roaming/Microsoft/Excel/scharr-cpc.de" TargetMode="External"/><Relationship Id="rId485" Type="http://schemas.openxmlformats.org/officeDocument/2006/relationships/hyperlink" Target="http://www.nbvj.nu/" TargetMode="External"/><Relationship Id="rId692" Type="http://schemas.openxmlformats.org/officeDocument/2006/relationships/hyperlink" Target="http://www.orionetrasporti.it/" TargetMode="External"/><Relationship Id="rId2166" Type="http://schemas.openxmlformats.org/officeDocument/2006/relationships/hyperlink" Target="http://www.novatrans.eu/" TargetMode="External"/><Relationship Id="rId2373" Type="http://schemas.openxmlformats.org/officeDocument/2006/relationships/hyperlink" Target="http://www.cftsudtouraine.e-monsite.com/" TargetMode="External"/><Relationship Id="rId2580" Type="http://schemas.openxmlformats.org/officeDocument/2006/relationships/hyperlink" Target="http://www.stahlbau.ch/" TargetMode="External"/><Relationship Id="rId3217" Type="http://schemas.openxmlformats.org/officeDocument/2006/relationships/hyperlink" Target="file:///C:/Users/dagosan/AppData/Roaming/Microsoft/Excel/alstom.com/fr" TargetMode="External"/><Relationship Id="rId3424" Type="http://schemas.openxmlformats.org/officeDocument/2006/relationships/hyperlink" Target="https://www.cmzo-e.cz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vle.de/" TargetMode="External"/><Relationship Id="rId552" Type="http://schemas.openxmlformats.org/officeDocument/2006/relationships/hyperlink" Target="http://www.lokschuppen-selb.de/" TargetMode="External"/><Relationship Id="rId1182" Type="http://schemas.openxmlformats.org/officeDocument/2006/relationships/hyperlink" Target="http://www.railtraxx.be/" TargetMode="External"/><Relationship Id="rId2026" Type="http://schemas.openxmlformats.org/officeDocument/2006/relationships/hyperlink" Target="http://www.invatraalcazar.com/" TargetMode="External"/><Relationship Id="rId2233" Type="http://schemas.openxmlformats.org/officeDocument/2006/relationships/hyperlink" Target="http://www.hbisserbia.rs/" TargetMode="External"/><Relationship Id="rId2440" Type="http://schemas.openxmlformats.org/officeDocument/2006/relationships/hyperlink" Target="http://www.felbermayr.cc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zucker.ch/" TargetMode="External"/><Relationship Id="rId1042" Type="http://schemas.openxmlformats.org/officeDocument/2006/relationships/hyperlink" Target="http://www.londonmidland.com/" TargetMode="External"/><Relationship Id="rId2300" Type="http://schemas.openxmlformats.org/officeDocument/2006/relationships/hyperlink" Target="http://www.eisenbahnclub-asl.de/" TargetMode="External"/><Relationship Id="rId1999" Type="http://schemas.openxmlformats.org/officeDocument/2006/relationships/hyperlink" Target="http://www.x4039.free.fr/" TargetMode="External"/><Relationship Id="rId1859" Type="http://schemas.openxmlformats.org/officeDocument/2006/relationships/hyperlink" Target="http://www.hts-kassel.de/" TargetMode="External"/><Relationship Id="rId3074" Type="http://schemas.openxmlformats.org/officeDocument/2006/relationships/hyperlink" Target="http://www.budamar.de/" TargetMode="External"/><Relationship Id="rId1719" Type="http://schemas.openxmlformats.org/officeDocument/2006/relationships/hyperlink" Target="http://www.tensolrail.com/" TargetMode="External"/><Relationship Id="rId1926" Type="http://schemas.openxmlformats.org/officeDocument/2006/relationships/hyperlink" Target="http://www.alstom.com/" TargetMode="External"/><Relationship Id="rId3281" Type="http://schemas.openxmlformats.org/officeDocument/2006/relationships/hyperlink" Target="file:///C:/Users/dagosan/AppData/Roaming/Microsoft/Excel/bat-agrar.de" TargetMode="External"/><Relationship Id="rId2090" Type="http://schemas.openxmlformats.org/officeDocument/2006/relationships/hyperlink" Target="http://www.facebook.com/pzshe/?fref=ts" TargetMode="External"/><Relationship Id="rId3141" Type="http://schemas.openxmlformats.org/officeDocument/2006/relationships/hyperlink" Target="http://www.evb-elbe-weser.de/" TargetMode="External"/><Relationship Id="rId3001" Type="http://schemas.openxmlformats.org/officeDocument/2006/relationships/hyperlink" Target="http://www.zippel24.com/" TargetMode="External"/><Relationship Id="rId879" Type="http://schemas.openxmlformats.org/officeDocument/2006/relationships/hyperlink" Target="http://www.atlasgmbh.com/" TargetMode="External"/><Relationship Id="rId2767" Type="http://schemas.openxmlformats.org/officeDocument/2006/relationships/hyperlink" Target="http://www.gatx.eu/" TargetMode="External"/><Relationship Id="rId739" Type="http://schemas.openxmlformats.org/officeDocument/2006/relationships/hyperlink" Target="http://www.comaxtt.sk/" TargetMode="External"/><Relationship Id="rId1369" Type="http://schemas.openxmlformats.org/officeDocument/2006/relationships/hyperlink" Target="http://www.warener-eisenbahnfreunde.de/" TargetMode="External"/><Relationship Id="rId1576" Type="http://schemas.openxmlformats.org/officeDocument/2006/relationships/hyperlink" Target="http://www.wismut.de/" TargetMode="External"/><Relationship Id="rId2974" Type="http://schemas.openxmlformats.org/officeDocument/2006/relationships/hyperlink" Target="http://www.eridon.pl/" TargetMode="External"/><Relationship Id="rId946" Type="http://schemas.openxmlformats.org/officeDocument/2006/relationships/hyperlink" Target="http://www.sanirail-nuernberg.de/" TargetMode="External"/><Relationship Id="rId1229" Type="http://schemas.openxmlformats.org/officeDocument/2006/relationships/hyperlink" Target="http://www.hupac.it/" TargetMode="External"/><Relationship Id="rId1783" Type="http://schemas.openxmlformats.org/officeDocument/2006/relationships/hyperlink" Target="http://www.transitia.es/" TargetMode="External"/><Relationship Id="rId1990" Type="http://schemas.openxmlformats.org/officeDocument/2006/relationships/hyperlink" Target="http://www.fagioli.com/" TargetMode="External"/><Relationship Id="rId2627" Type="http://schemas.openxmlformats.org/officeDocument/2006/relationships/hyperlink" Target="http://www.rtlogistic.sk/" TargetMode="External"/><Relationship Id="rId2834" Type="http://schemas.openxmlformats.org/officeDocument/2006/relationships/hyperlink" Target="http://www.metauxspeciaux.fr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luehring-baggerunternehmen.de/" TargetMode="External"/><Relationship Id="rId1436" Type="http://schemas.openxmlformats.org/officeDocument/2006/relationships/hyperlink" Target="http://www.recuperisrl.it/" TargetMode="External"/><Relationship Id="rId1643" Type="http://schemas.openxmlformats.org/officeDocument/2006/relationships/hyperlink" Target="http://www.inlandstaget.se/" TargetMode="External"/><Relationship Id="rId1850" Type="http://schemas.openxmlformats.org/officeDocument/2006/relationships/hyperlink" Target="http://www.bbl-logistik.de/" TargetMode="External"/><Relationship Id="rId2901" Type="http://schemas.openxmlformats.org/officeDocument/2006/relationships/hyperlink" Target="http://www.zugagency.cz/" TargetMode="External"/><Relationship Id="rId1503" Type="http://schemas.openxmlformats.org/officeDocument/2006/relationships/hyperlink" Target="http://www.joerger-bau.de/" TargetMode="External"/><Relationship Id="rId1710" Type="http://schemas.openxmlformats.org/officeDocument/2006/relationships/hyperlink" Target="http://www.usteckadraha.cz/" TargetMode="External"/><Relationship Id="rId389" Type="http://schemas.openxmlformats.org/officeDocument/2006/relationships/hyperlink" Target="http://www.clubsangottardo.ch/" TargetMode="External"/><Relationship Id="rId596" Type="http://schemas.openxmlformats.org/officeDocument/2006/relationships/hyperlink" Target="http://www.smalsparet.se/" TargetMode="External"/><Relationship Id="rId2277" Type="http://schemas.openxmlformats.org/officeDocument/2006/relationships/hyperlink" Target="http://www.stettlerag.ch/" TargetMode="External"/><Relationship Id="rId2484" Type="http://schemas.openxmlformats.org/officeDocument/2006/relationships/hyperlink" Target="http://www.detskazeleznica.sk/" TargetMode="External"/><Relationship Id="rId2691" Type="http://schemas.openxmlformats.org/officeDocument/2006/relationships/hyperlink" Target="http://www.afl-bahndienste.de/" TargetMode="External"/><Relationship Id="rId3328" Type="http://schemas.openxmlformats.org/officeDocument/2006/relationships/hyperlink" Target="file:///C:/Users/dagosan/AppData/Roaming/Microsoft/Excel/railbalt.com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vbv-bs.de/" TargetMode="External"/><Relationship Id="rId663" Type="http://schemas.openxmlformats.org/officeDocument/2006/relationships/hyperlink" Target="http://www.monfer.net/" TargetMode="External"/><Relationship Id="rId870" Type="http://schemas.openxmlformats.org/officeDocument/2006/relationships/hyperlink" Target="http://www.gysev.hu/" TargetMode="External"/><Relationship Id="rId1086" Type="http://schemas.openxmlformats.org/officeDocument/2006/relationships/hyperlink" Target="http://www.arcelormittal.com/" TargetMode="External"/><Relationship Id="rId1293" Type="http://schemas.openxmlformats.org/officeDocument/2006/relationships/hyperlink" Target="http://www.eurorail.eu/" TargetMode="External"/><Relationship Id="rId2137" Type="http://schemas.openxmlformats.org/officeDocument/2006/relationships/hyperlink" Target="http://www.loconnect.eu/" TargetMode="External"/><Relationship Id="rId2344" Type="http://schemas.openxmlformats.org/officeDocument/2006/relationships/hyperlink" Target="http://www.atsf.webself.net/" TargetMode="External"/><Relationship Id="rId2551" Type="http://schemas.openxmlformats.org/officeDocument/2006/relationships/hyperlink" Target="http://www.efm-hh.de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rts-rail.com/" TargetMode="External"/><Relationship Id="rId523" Type="http://schemas.openxmlformats.org/officeDocument/2006/relationships/hyperlink" Target="http://www.euro-express.eu/" TargetMode="External"/><Relationship Id="rId1153" Type="http://schemas.openxmlformats.org/officeDocument/2006/relationships/hyperlink" Target="http://www.fosfory.pl/" TargetMode="External"/><Relationship Id="rId2204" Type="http://schemas.openxmlformats.org/officeDocument/2006/relationships/hyperlink" Target="http://www.geraer-eisenbahnwelten.de/" TargetMode="External"/><Relationship Id="rId730" Type="http://schemas.openxmlformats.org/officeDocument/2006/relationships/hyperlink" Target="http://www.kotlarnia.com.pl/" TargetMode="External"/><Relationship Id="rId1013" Type="http://schemas.openxmlformats.org/officeDocument/2006/relationships/hyperlink" Target="http://www.gleisbau-brachtendorf.de/" TargetMode="External"/><Relationship Id="rId1360" Type="http://schemas.openxmlformats.org/officeDocument/2006/relationships/hyperlink" Target="http://www.tim-logistik.de/" TargetMode="External"/><Relationship Id="rId2411" Type="http://schemas.openxmlformats.org/officeDocument/2006/relationships/hyperlink" Target="http://www.ahyresa.es/" TargetMode="External"/><Relationship Id="rId1220" Type="http://schemas.openxmlformats.org/officeDocument/2006/relationships/hyperlink" Target="http://www.steauaromana.ro/" TargetMode="External"/><Relationship Id="rId3185" Type="http://schemas.openxmlformats.org/officeDocument/2006/relationships/hyperlink" Target="http://www.voestalpine.com/track-solutions-koenigsborn" TargetMode="External"/><Relationship Id="rId3392" Type="http://schemas.openxmlformats.org/officeDocument/2006/relationships/hyperlink" Target="file:///C:/Users/dagosan/AppData/Roaming/Microsoft/Excel/greenbrier-europe.com" TargetMode="External"/><Relationship Id="rId3045" Type="http://schemas.openxmlformats.org/officeDocument/2006/relationships/hyperlink" Target="http://www.elixirgroup.rs/" TargetMode="External"/><Relationship Id="rId3252" Type="http://schemas.openxmlformats.org/officeDocument/2006/relationships/hyperlink" Target="file:///C:/Users/dagosan/AppData/Roaming/Microsoft/Excel/swietelsky.com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grupatrakcja.com/" TargetMode="External"/><Relationship Id="rId2061" Type="http://schemas.openxmlformats.org/officeDocument/2006/relationships/hyperlink" Target="http://www.micosspa.it/" TargetMode="External"/><Relationship Id="rId3112" Type="http://schemas.openxmlformats.org/officeDocument/2006/relationships/hyperlink" Target="http://www.historische-eisenbahn-frankfurt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kreisbahn.com/" TargetMode="External"/><Relationship Id="rId1687" Type="http://schemas.openxmlformats.org/officeDocument/2006/relationships/hyperlink" Target="http://www.dampflokgemeinschaft-brandenburg.de/" TargetMode="External"/><Relationship Id="rId1894" Type="http://schemas.openxmlformats.org/officeDocument/2006/relationships/hyperlink" Target="http://www.bbw.at/" TargetMode="External"/><Relationship Id="rId2738" Type="http://schemas.openxmlformats.org/officeDocument/2006/relationships/hyperlink" Target="http://www.spyfatec.ch/" TargetMode="External"/><Relationship Id="rId2945" Type="http://schemas.openxmlformats.org/officeDocument/2006/relationships/hyperlink" Target="http://www.sz-zgp.si/" TargetMode="External"/><Relationship Id="rId917" Type="http://schemas.openxmlformats.org/officeDocument/2006/relationships/hyperlink" Target="http://www.mortag-atlas.de/" TargetMode="External"/><Relationship Id="rId1547" Type="http://schemas.openxmlformats.org/officeDocument/2006/relationships/hyperlink" Target="http://www.vasutvill.hu/" TargetMode="External"/><Relationship Id="rId1754" Type="http://schemas.openxmlformats.org/officeDocument/2006/relationships/hyperlink" Target="http://www.alstom.com/" TargetMode="External"/><Relationship Id="rId1961" Type="http://schemas.openxmlformats.org/officeDocument/2006/relationships/hyperlink" Target="http://www.trainvapeur.com/" TargetMode="External"/><Relationship Id="rId2805" Type="http://schemas.openxmlformats.org/officeDocument/2006/relationships/hyperlink" Target="http://www.kontaktledning.se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rhenus.com/" TargetMode="External"/><Relationship Id="rId1614" Type="http://schemas.openxmlformats.org/officeDocument/2006/relationships/hyperlink" Target="http://www.boxxpress.de/" TargetMode="External"/><Relationship Id="rId1821" Type="http://schemas.openxmlformats.org/officeDocument/2006/relationships/hyperlink" Target="http://www.talegria.com/" TargetMode="External"/><Relationship Id="rId2388" Type="http://schemas.openxmlformats.org/officeDocument/2006/relationships/hyperlink" Target="http://www.rstlogistics.pl/" TargetMode="External"/><Relationship Id="rId2595" Type="http://schemas.openxmlformats.org/officeDocument/2006/relationships/hyperlink" Target="http://www.dus.de/" TargetMode="External"/><Relationship Id="rId3439" Type="http://schemas.openxmlformats.org/officeDocument/2006/relationships/hyperlink" Target="http://www.fritzrodatz.de/" TargetMode="External"/><Relationship Id="rId567" Type="http://schemas.openxmlformats.org/officeDocument/2006/relationships/hyperlink" Target="http://www.sklj.se/" TargetMode="External"/><Relationship Id="rId1197" Type="http://schemas.openxmlformats.org/officeDocument/2006/relationships/hyperlink" Target="http://www.hausmann-bau.de/" TargetMode="External"/><Relationship Id="rId2248" Type="http://schemas.openxmlformats.org/officeDocument/2006/relationships/hyperlink" Target="http://www.gefco.net/" TargetMode="External"/><Relationship Id="rId122" Type="http://schemas.openxmlformats.org/officeDocument/2006/relationships/hyperlink" Target="http://www.blt.ch/" TargetMode="External"/><Relationship Id="rId774" Type="http://schemas.openxmlformats.org/officeDocument/2006/relationships/hyperlink" Target="http://www.gtsrail.com/" TargetMode="External"/><Relationship Id="rId981" Type="http://schemas.openxmlformats.org/officeDocument/2006/relationships/hyperlink" Target="http://www.rail.dbschenker.co.uk/" TargetMode="External"/><Relationship Id="rId1057" Type="http://schemas.openxmlformats.org/officeDocument/2006/relationships/hyperlink" Target="http://www.inabensa.com/" TargetMode="External"/><Relationship Id="rId2010" Type="http://schemas.openxmlformats.org/officeDocument/2006/relationships/hyperlink" Target="http://www.dsm.com/" TargetMode="External"/><Relationship Id="rId2455" Type="http://schemas.openxmlformats.org/officeDocument/2006/relationships/hyperlink" Target="http://www.njk.no/kroderbanen" TargetMode="External"/><Relationship Id="rId2662" Type="http://schemas.openxmlformats.org/officeDocument/2006/relationships/hyperlink" Target="http://www.bsw-kehl.de/" TargetMode="External"/><Relationship Id="rId427" Type="http://schemas.openxmlformats.org/officeDocument/2006/relationships/hyperlink" Target="http://www.netrail.se/" TargetMode="External"/><Relationship Id="rId634" Type="http://schemas.openxmlformats.org/officeDocument/2006/relationships/hyperlink" Target="http://www.rail4u.eu/" TargetMode="External"/><Relationship Id="rId841" Type="http://schemas.openxmlformats.org/officeDocument/2006/relationships/hyperlink" Target="http://www.rccf.ro/" TargetMode="External"/><Relationship Id="rId1264" Type="http://schemas.openxmlformats.org/officeDocument/2006/relationships/hyperlink" Target="http://www.ctvj.ch/" TargetMode="External"/><Relationship Id="rId1471" Type="http://schemas.openxmlformats.org/officeDocument/2006/relationships/hyperlink" Target="http://www.gebr-lutz.de/" TargetMode="External"/><Relationship Id="rId1569" Type="http://schemas.openxmlformats.org/officeDocument/2006/relationships/hyperlink" Target="http://www.alphatrains.eu/" TargetMode="External"/><Relationship Id="rId2108" Type="http://schemas.openxmlformats.org/officeDocument/2006/relationships/hyperlink" Target="http://www.migros.ch/" TargetMode="External"/><Relationship Id="rId2315" Type="http://schemas.openxmlformats.org/officeDocument/2006/relationships/hyperlink" Target="http://www.hanseatisches-bahn-contor.de/" TargetMode="External"/><Relationship Id="rId2522" Type="http://schemas.openxmlformats.org/officeDocument/2006/relationships/hyperlink" Target="http://www.delica.ch/" TargetMode="External"/><Relationship Id="rId2967" Type="http://schemas.openxmlformats.org/officeDocument/2006/relationships/hyperlink" Target="http://www.railconsulting.eu/" TargetMode="External"/><Relationship Id="rId701" Type="http://schemas.openxmlformats.org/officeDocument/2006/relationships/hyperlink" Target="http://www.coalservices.cz/" TargetMode="External"/><Relationship Id="rId939" Type="http://schemas.openxmlformats.org/officeDocument/2006/relationships/hyperlink" Target="http://www.ucmr.ro/" TargetMode="External"/><Relationship Id="rId1124" Type="http://schemas.openxmlformats.org/officeDocument/2006/relationships/hyperlink" Target="http://www.feroco.pl/" TargetMode="External"/><Relationship Id="rId1331" Type="http://schemas.openxmlformats.org/officeDocument/2006/relationships/hyperlink" Target="http://www.ppmt.pl/" TargetMode="External"/><Relationship Id="rId1776" Type="http://schemas.openxmlformats.org/officeDocument/2006/relationships/hyperlink" Target="http://www.tku-gmbh.de/" TargetMode="External"/><Relationship Id="rId1983" Type="http://schemas.openxmlformats.org/officeDocument/2006/relationships/hyperlink" Target="http://www.cflcargo.se/" TargetMode="External"/><Relationship Id="rId2827" Type="http://schemas.openxmlformats.org/officeDocument/2006/relationships/hyperlink" Target="http://www.tuvsud.com/de-ch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imsat.ro/" TargetMode="External"/><Relationship Id="rId1636" Type="http://schemas.openxmlformats.org/officeDocument/2006/relationships/hyperlink" Target="http://www.ihp.co.rs/" TargetMode="External"/><Relationship Id="rId1843" Type="http://schemas.openxmlformats.org/officeDocument/2006/relationships/hyperlink" Target="http://www.rayser.com.tr/" TargetMode="External"/><Relationship Id="rId3089" Type="http://schemas.openxmlformats.org/officeDocument/2006/relationships/hyperlink" Target="http://www.dud-eisenbahn.de/" TargetMode="External"/><Relationship Id="rId3296" Type="http://schemas.openxmlformats.org/officeDocument/2006/relationships/hyperlink" Target="https://eraeuropaeu-my.sharepoint.com/personal/andrzej_niedzwiedzki_era_europa_eu/Documents/Documents/vkm%20bckp/horizon.ee" TargetMode="External"/><Relationship Id="rId1703" Type="http://schemas.openxmlformats.org/officeDocument/2006/relationships/hyperlink" Target="http://www.torrems.pl/" TargetMode="External"/><Relationship Id="rId1910" Type="http://schemas.openxmlformats.org/officeDocument/2006/relationships/hyperlink" Target="http://www.captrain.pl/" TargetMode="External"/><Relationship Id="rId3156" Type="http://schemas.openxmlformats.org/officeDocument/2006/relationships/hyperlink" Target="http://www.rogesa.de/" TargetMode="External"/><Relationship Id="rId3363" Type="http://schemas.openxmlformats.org/officeDocument/2006/relationships/hyperlink" Target="file:///C:/Users/dagosan/AppData/Roaming/Microsoft/Excel/northrailcargo.com" TargetMode="External"/><Relationship Id="rId284" Type="http://schemas.openxmlformats.org/officeDocument/2006/relationships/hyperlink" Target="http://www.eurobahn.de/" TargetMode="External"/><Relationship Id="rId491" Type="http://schemas.openxmlformats.org/officeDocument/2006/relationships/hyperlink" Target="http://www.daniscosugar.com/" TargetMode="External"/><Relationship Id="rId2172" Type="http://schemas.openxmlformats.org/officeDocument/2006/relationships/hyperlink" Target="http://www.zgop.rs/" TargetMode="External"/><Relationship Id="rId3016" Type="http://schemas.openxmlformats.org/officeDocument/2006/relationships/hyperlink" Target="http://www.tficargo.it/" TargetMode="External"/><Relationship Id="rId3223" Type="http://schemas.openxmlformats.org/officeDocument/2006/relationships/hyperlink" Target="file:///C:/Users/dagosan/AppData/Roaming/Microsoft/Excel/regiojet.at" TargetMode="External"/><Relationship Id="rId144" Type="http://schemas.openxmlformats.org/officeDocument/2006/relationships/hyperlink" Target="http://www.trn.ch/" TargetMode="External"/><Relationship Id="rId589" Type="http://schemas.openxmlformats.org/officeDocument/2006/relationships/hyperlink" Target="http://www.kalvacha.bg/" TargetMode="External"/><Relationship Id="rId796" Type="http://schemas.openxmlformats.org/officeDocument/2006/relationships/hyperlink" Target="http://www.vogtlandbahn.de/" TargetMode="External"/><Relationship Id="rId2477" Type="http://schemas.openxmlformats.org/officeDocument/2006/relationships/hyperlink" Target="http://www.metrans.eu/" TargetMode="External"/><Relationship Id="rId2684" Type="http://schemas.openxmlformats.org/officeDocument/2006/relationships/hyperlink" Target="http://www.euskotren.eus/" TargetMode="External"/><Relationship Id="rId3430" Type="http://schemas.openxmlformats.org/officeDocument/2006/relationships/hyperlink" Target="http://www.katiss.lv/" TargetMode="External"/><Relationship Id="rId351" Type="http://schemas.openxmlformats.org/officeDocument/2006/relationships/hyperlink" Target="http://www.slovnaft.sk/" TargetMode="External"/><Relationship Id="rId449" Type="http://schemas.openxmlformats.org/officeDocument/2006/relationships/hyperlink" Target="http://www.njm.nu/" TargetMode="External"/><Relationship Id="rId656" Type="http://schemas.openxmlformats.org/officeDocument/2006/relationships/hyperlink" Target="http://www.dbcargo.com/" TargetMode="External"/><Relationship Id="rId863" Type="http://schemas.openxmlformats.org/officeDocument/2006/relationships/hyperlink" Target="http://www.exservice.biz/" TargetMode="External"/><Relationship Id="rId1079" Type="http://schemas.openxmlformats.org/officeDocument/2006/relationships/hyperlink" Target="http://www.grupomasaveu.es/" TargetMode="External"/><Relationship Id="rId1286" Type="http://schemas.openxmlformats.org/officeDocument/2006/relationships/hyperlink" Target="http://www.eilt-evu.de/" TargetMode="External"/><Relationship Id="rId1493" Type="http://schemas.openxmlformats.org/officeDocument/2006/relationships/hyperlink" Target="http://www.aanekoski.fi/keitelemuseo" TargetMode="External"/><Relationship Id="rId2032" Type="http://schemas.openxmlformats.org/officeDocument/2006/relationships/hyperlink" Target="http://www.noktalojistik.com.tr/" TargetMode="External"/><Relationship Id="rId2337" Type="http://schemas.openxmlformats.org/officeDocument/2006/relationships/hyperlink" Target="http://www.trafikverket.se/" TargetMode="External"/><Relationship Id="rId2544" Type="http://schemas.openxmlformats.org/officeDocument/2006/relationships/hyperlink" Target="http://www.rdc-deutschland.de/" TargetMode="External"/><Relationship Id="rId2891" Type="http://schemas.openxmlformats.org/officeDocument/2006/relationships/hyperlink" Target="http://www.peters-ambh.de/" TargetMode="External"/><Relationship Id="rId2989" Type="http://schemas.openxmlformats.org/officeDocument/2006/relationships/hyperlink" Target="http://www.infrastruktura.sz.si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daher.com/" TargetMode="External"/><Relationship Id="rId516" Type="http://schemas.openxmlformats.org/officeDocument/2006/relationships/hyperlink" Target="http://www.bsm-bahn.de/" TargetMode="External"/><Relationship Id="rId1146" Type="http://schemas.openxmlformats.org/officeDocument/2006/relationships/hyperlink" Target="http://www.mondigroup.com/" TargetMode="External"/><Relationship Id="rId1798" Type="http://schemas.openxmlformats.org/officeDocument/2006/relationships/hyperlink" Target="http://www.emfesa.es/" TargetMode="External"/><Relationship Id="rId2751" Type="http://schemas.openxmlformats.org/officeDocument/2006/relationships/hyperlink" Target="http://www.arst.sardegna.it/" TargetMode="External"/><Relationship Id="rId2849" Type="http://schemas.openxmlformats.org/officeDocument/2006/relationships/hyperlink" Target="http://www.uzka.com.tr/" TargetMode="External"/><Relationship Id="rId723" Type="http://schemas.openxmlformats.org/officeDocument/2006/relationships/hyperlink" Target="http://www.bptleasing.sk/" TargetMode="External"/><Relationship Id="rId930" Type="http://schemas.openxmlformats.org/officeDocument/2006/relationships/hyperlink" Target="http://www.mvn.ch/" TargetMode="External"/><Relationship Id="rId1006" Type="http://schemas.openxmlformats.org/officeDocument/2006/relationships/hyperlink" Target="http://www.munkedalsjernvag.com/" TargetMode="External"/><Relationship Id="rId1353" Type="http://schemas.openxmlformats.org/officeDocument/2006/relationships/hyperlink" Target="http://www.stt-train.se/" TargetMode="External"/><Relationship Id="rId1560" Type="http://schemas.openxmlformats.org/officeDocument/2006/relationships/hyperlink" Target="http://www.skanska.sk/" TargetMode="External"/><Relationship Id="rId1658" Type="http://schemas.openxmlformats.org/officeDocument/2006/relationships/hyperlink" Target="http://www.partner-leasing.com/" TargetMode="External"/><Relationship Id="rId1865" Type="http://schemas.openxmlformats.org/officeDocument/2006/relationships/hyperlink" Target="http://www.vossloh-rail-services.com/" TargetMode="External"/><Relationship Id="rId2404" Type="http://schemas.openxmlformats.org/officeDocument/2006/relationships/hyperlink" Target="http://www.railbrokerz.com/" TargetMode="External"/><Relationship Id="rId2611" Type="http://schemas.openxmlformats.org/officeDocument/2006/relationships/hyperlink" Target="http://www.sbfs.fr/" TargetMode="External"/><Relationship Id="rId2709" Type="http://schemas.openxmlformats.org/officeDocument/2006/relationships/hyperlink" Target="http://www.eraparowozow.org.pl/" TargetMode="External"/><Relationship Id="rId1213" Type="http://schemas.openxmlformats.org/officeDocument/2006/relationships/hyperlink" Target="http://www.zicg.me/" TargetMode="External"/><Relationship Id="rId1420" Type="http://schemas.openxmlformats.org/officeDocument/2006/relationships/hyperlink" Target="http://www.ivecos.it/" TargetMode="External"/><Relationship Id="rId1518" Type="http://schemas.openxmlformats.org/officeDocument/2006/relationships/hyperlink" Target="http://www.draisine.ch/" TargetMode="External"/><Relationship Id="rId2916" Type="http://schemas.openxmlformats.org/officeDocument/2006/relationships/hyperlink" Target="http://www.pdvr.cz/" TargetMode="External"/><Relationship Id="rId3080" Type="http://schemas.openxmlformats.org/officeDocument/2006/relationships/hyperlink" Target="http://www.lokschuppen-arnstadt.de/" TargetMode="External"/><Relationship Id="rId1725" Type="http://schemas.openxmlformats.org/officeDocument/2006/relationships/hyperlink" Target="http://www.porr.pl/" TargetMode="External"/><Relationship Id="rId1932" Type="http://schemas.openxmlformats.org/officeDocument/2006/relationships/hyperlink" Target="http://www.n1-rail.com/" TargetMode="External"/><Relationship Id="rId3178" Type="http://schemas.openxmlformats.org/officeDocument/2006/relationships/hyperlink" Target="http://www.erfurter-bahnservice.de/" TargetMode="External"/><Relationship Id="rId3385" Type="http://schemas.openxmlformats.org/officeDocument/2006/relationships/hyperlink" Target="file:///C:/Users/dagosan/AppData/Roaming/Microsoft/Excel/antra.biz.pl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port-polnocny.pl/" TargetMode="External"/><Relationship Id="rId3038" Type="http://schemas.openxmlformats.org/officeDocument/2006/relationships/hyperlink" Target="http://www.roewei.de/" TargetMode="External"/><Relationship Id="rId3245" Type="http://schemas.openxmlformats.org/officeDocument/2006/relationships/hyperlink" Target="file:///C:/Users/dagosan/AppData/Roaming/Microsoft/Excel/leyfa-measurement.fr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mtz.mn/" TargetMode="External"/><Relationship Id="rId580" Type="http://schemas.openxmlformats.org/officeDocument/2006/relationships/hyperlink" Target="http://www.tsvvarna.com/" TargetMode="External"/><Relationship Id="rId2054" Type="http://schemas.openxmlformats.org/officeDocument/2006/relationships/hyperlink" Target="http://www.compagniaferroviariaitaliana.it/index.php" TargetMode="External"/><Relationship Id="rId2261" Type="http://schemas.openxmlformats.org/officeDocument/2006/relationships/hyperlink" Target="http://www.modalis.com/" TargetMode="External"/><Relationship Id="rId2499" Type="http://schemas.openxmlformats.org/officeDocument/2006/relationships/hyperlink" Target="http://www.lugoterminal.com/" TargetMode="External"/><Relationship Id="rId3105" Type="http://schemas.openxmlformats.org/officeDocument/2006/relationships/hyperlink" Target="http://www.fels.de/" TargetMode="External"/><Relationship Id="rId3312" Type="http://schemas.openxmlformats.org/officeDocument/2006/relationships/hyperlink" Target="file:///C:/Users/dagosan/AppData/Roaming/Microsoft/Excel/salzburg-ag.at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kesalahdenmaansiirto.fi/" TargetMode="External"/><Relationship Id="rId678" Type="http://schemas.openxmlformats.org/officeDocument/2006/relationships/hyperlink" Target="http://www.transchem.com.pl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ina.hr/" TargetMode="External"/><Relationship Id="rId2121" Type="http://schemas.openxmlformats.org/officeDocument/2006/relationships/hyperlink" Target="http://www.locomore.com/" TargetMode="External"/><Relationship Id="rId2359" Type="http://schemas.openxmlformats.org/officeDocument/2006/relationships/hyperlink" Target="http://www.railtechnika.hu/" TargetMode="External"/><Relationship Id="rId2566" Type="http://schemas.openxmlformats.org/officeDocument/2006/relationships/hyperlink" Target="http://www.el-tor.pl/" TargetMode="External"/><Relationship Id="rId2773" Type="http://schemas.openxmlformats.org/officeDocument/2006/relationships/hyperlink" Target="http://www.polregio.pl/" TargetMode="External"/><Relationship Id="rId2980" Type="http://schemas.openxmlformats.org/officeDocument/2006/relationships/hyperlink" Target="http://www.sweco.fi/" TargetMode="External"/><Relationship Id="rId300" Type="http://schemas.openxmlformats.org/officeDocument/2006/relationships/hyperlink" Target="http://www.lokalbanen.dk/" TargetMode="External"/><Relationship Id="rId538" Type="http://schemas.openxmlformats.org/officeDocument/2006/relationships/hyperlink" Target="http://www.smt.sandvik.com/" TargetMode="External"/><Relationship Id="rId745" Type="http://schemas.openxmlformats.org/officeDocument/2006/relationships/hyperlink" Target="http://www.zrk-dom.pl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migros-ostschweiz.ch/" TargetMode="External"/><Relationship Id="rId1375" Type="http://schemas.openxmlformats.org/officeDocument/2006/relationships/hyperlink" Target="http://www.railrent.com/" TargetMode="External"/><Relationship Id="rId1582" Type="http://schemas.openxmlformats.org/officeDocument/2006/relationships/hyperlink" Target="http://www.mtrzps.com.pl/" TargetMode="External"/><Relationship Id="rId2219" Type="http://schemas.openxmlformats.org/officeDocument/2006/relationships/hyperlink" Target="http://www.mobills.eu/" TargetMode="External"/><Relationship Id="rId2426" Type="http://schemas.openxmlformats.org/officeDocument/2006/relationships/hyperlink" Target="http://www.knapp-engineering.de/" TargetMode="External"/><Relationship Id="rId2633" Type="http://schemas.openxmlformats.org/officeDocument/2006/relationships/hyperlink" Target="http://www.tatravagonka.sk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railion.dk/" TargetMode="External"/><Relationship Id="rId812" Type="http://schemas.openxmlformats.org/officeDocument/2006/relationships/hyperlink" Target="http://www.wagon.ro/" TargetMode="External"/><Relationship Id="rId1028" Type="http://schemas.openxmlformats.org/officeDocument/2006/relationships/hyperlink" Target="http://www.adif.es/" TargetMode="External"/><Relationship Id="rId1235" Type="http://schemas.openxmlformats.org/officeDocument/2006/relationships/hyperlink" Target="http://www.ferrovial.com/" TargetMode="External"/><Relationship Id="rId1442" Type="http://schemas.openxmlformats.org/officeDocument/2006/relationships/hyperlink" Target="http://www.cargoserv.at/" TargetMode="External"/><Relationship Id="rId1887" Type="http://schemas.openxmlformats.org/officeDocument/2006/relationships/hyperlink" Target="http://www.bahnwelt.de/" TargetMode="External"/><Relationship Id="rId2840" Type="http://schemas.openxmlformats.org/officeDocument/2006/relationships/hyperlink" Target="http://www.luka-kp.si/" TargetMode="External"/><Relationship Id="rId2938" Type="http://schemas.openxmlformats.org/officeDocument/2006/relationships/hyperlink" Target="http://www.zentralbahn.ch/" TargetMode="External"/><Relationship Id="rId1302" Type="http://schemas.openxmlformats.org/officeDocument/2006/relationships/hyperlink" Target="http://www.klingerkg.de/" TargetMode="External"/><Relationship Id="rId1747" Type="http://schemas.openxmlformats.org/officeDocument/2006/relationships/hyperlink" Target="http://www.elecnor.es/" TargetMode="External"/><Relationship Id="rId1954" Type="http://schemas.openxmlformats.org/officeDocument/2006/relationships/hyperlink" Target="http://www.srbcargo.rs/" TargetMode="External"/><Relationship Id="rId2700" Type="http://schemas.openxmlformats.org/officeDocument/2006/relationships/hyperlink" Target="http://www.qroupecombronde.com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lphatrains.eu/" TargetMode="External"/><Relationship Id="rId1814" Type="http://schemas.openxmlformats.org/officeDocument/2006/relationships/hyperlink" Target="http://www.hoffmann-bau-ffo.de/" TargetMode="External"/><Relationship Id="rId3267" Type="http://schemas.openxmlformats.org/officeDocument/2006/relationships/hyperlink" Target="file:///C:/Users/dagosan/AppData/Roaming/Microsoft/Excel/464001.sk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volldampf.ch/heg/" TargetMode="External"/><Relationship Id="rId2076" Type="http://schemas.openxmlformats.org/officeDocument/2006/relationships/hyperlink" Target="http://www.starkenberger-gueterlogistik.de/" TargetMode="External"/><Relationship Id="rId2283" Type="http://schemas.openxmlformats.org/officeDocument/2006/relationships/hyperlink" Target="http://www.getransportation.com/" TargetMode="External"/><Relationship Id="rId2490" Type="http://schemas.openxmlformats.org/officeDocument/2006/relationships/hyperlink" Target="http://www.atlas-nordhessen.de/" TargetMode="External"/><Relationship Id="rId2588" Type="http://schemas.openxmlformats.org/officeDocument/2006/relationships/hyperlink" Target="http://www.nordlandrail.de/" TargetMode="External"/><Relationship Id="rId3127" Type="http://schemas.openxmlformats.org/officeDocument/2006/relationships/hyperlink" Target="http://www.landeseisenbahn-lippe.de/" TargetMode="External"/><Relationship Id="rId3334" Type="http://schemas.openxmlformats.org/officeDocument/2006/relationships/hyperlink" Target="file:///C:/Users/dagosan/AppData/Roaming/Microsoft/Excel/historische-s-bahn.nrw" TargetMode="External"/><Relationship Id="rId255" Type="http://schemas.openxmlformats.org/officeDocument/2006/relationships/hyperlink" Target="http://www.vlo.de/" TargetMode="External"/><Relationship Id="rId462" Type="http://schemas.openxmlformats.org/officeDocument/2006/relationships/hyperlink" Target="http://www.ermewa.fr/" TargetMode="External"/><Relationship Id="rId1092" Type="http://schemas.openxmlformats.org/officeDocument/2006/relationships/hyperlink" Target="http://www.spiess-urania.com/" TargetMode="External"/><Relationship Id="rId1397" Type="http://schemas.openxmlformats.org/officeDocument/2006/relationships/hyperlink" Target="http://www.gefer.it/" TargetMode="External"/><Relationship Id="rId2143" Type="http://schemas.openxmlformats.org/officeDocument/2006/relationships/hyperlink" Target="http://www.god-bad-nauheim.de/" TargetMode="External"/><Relationship Id="rId2350" Type="http://schemas.openxmlformats.org/officeDocument/2006/relationships/hyperlink" Target="http://www.kronospan.pl/" TargetMode="External"/><Relationship Id="rId2795" Type="http://schemas.openxmlformats.org/officeDocument/2006/relationships/hyperlink" Target="http://www.mthb-npz.ch/" TargetMode="External"/><Relationship Id="rId3401" Type="http://schemas.openxmlformats.org/officeDocument/2006/relationships/hyperlink" Target="file:///C:/Users/dagosan/AppData/Roaming/Microsoft/Excel/transservis.sk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mandaubahn.de/" TargetMode="External"/><Relationship Id="rId767" Type="http://schemas.openxmlformats.org/officeDocument/2006/relationships/hyperlink" Target="http://www.servtrans-invest.com/" TargetMode="External"/><Relationship Id="rId974" Type="http://schemas.openxmlformats.org/officeDocument/2006/relationships/hyperlink" Target="http://www.staedtebahn.de/" TargetMode="External"/><Relationship Id="rId2003" Type="http://schemas.openxmlformats.org/officeDocument/2006/relationships/hyperlink" Target="http://www.trainvapeur-auvergne.com/" TargetMode="External"/><Relationship Id="rId2210" Type="http://schemas.openxmlformats.org/officeDocument/2006/relationships/hyperlink" Target="http://www.rtt-s.eu/" TargetMode="External"/><Relationship Id="rId2448" Type="http://schemas.openxmlformats.org/officeDocument/2006/relationships/hyperlink" Target="http://www.woodtt.eu/" TargetMode="External"/><Relationship Id="rId2655" Type="http://schemas.openxmlformats.org/officeDocument/2006/relationships/hyperlink" Target="http://www.fornoni-amedee.fr/" TargetMode="External"/><Relationship Id="rId2862" Type="http://schemas.openxmlformats.org/officeDocument/2006/relationships/hyperlink" Target="http://www.stadtwerke-osnabrueck.de/ehb" TargetMode="External"/><Relationship Id="rId627" Type="http://schemas.openxmlformats.org/officeDocument/2006/relationships/hyperlink" Target="http://www.revolutiontrain.com/" TargetMode="External"/><Relationship Id="rId834" Type="http://schemas.openxmlformats.org/officeDocument/2006/relationships/hyperlink" Target="http://www.helf-bauunternehmung.de/" TargetMode="External"/><Relationship Id="rId1257" Type="http://schemas.openxmlformats.org/officeDocument/2006/relationships/hyperlink" Target="http://www.wiebe.de/" TargetMode="External"/><Relationship Id="rId1464" Type="http://schemas.openxmlformats.org/officeDocument/2006/relationships/hyperlink" Target="http://www.northrail.eu/" TargetMode="External"/><Relationship Id="rId1671" Type="http://schemas.openxmlformats.org/officeDocument/2006/relationships/hyperlink" Target="http://www.vtg.com/" TargetMode="External"/><Relationship Id="rId2308" Type="http://schemas.openxmlformats.org/officeDocument/2006/relationships/hyperlink" Target="http://www.air-rail.org/" TargetMode="External"/><Relationship Id="rId2515" Type="http://schemas.openxmlformats.org/officeDocument/2006/relationships/hyperlink" Target="http://www.slezskyzeleznicnispolek.cz/" TargetMode="External"/><Relationship Id="rId2722" Type="http://schemas.openxmlformats.org/officeDocument/2006/relationships/hyperlink" Target="http://www.petrogaz.gr/" TargetMode="External"/><Relationship Id="rId901" Type="http://schemas.openxmlformats.org/officeDocument/2006/relationships/hyperlink" Target="http://www.wienerlinien.at/" TargetMode="External"/><Relationship Id="rId1117" Type="http://schemas.openxmlformats.org/officeDocument/2006/relationships/hyperlink" Target="http://www.zeppelin.de/" TargetMode="External"/><Relationship Id="rId1324" Type="http://schemas.openxmlformats.org/officeDocument/2006/relationships/hyperlink" Target="http://www.neg-niebuell.de/" TargetMode="External"/><Relationship Id="rId1531" Type="http://schemas.openxmlformats.org/officeDocument/2006/relationships/hyperlink" Target="http://www.brach.de/" TargetMode="External"/><Relationship Id="rId1769" Type="http://schemas.openxmlformats.org/officeDocument/2006/relationships/hyperlink" Target="http://www.ultra-brag.ch/" TargetMode="External"/><Relationship Id="rId1976" Type="http://schemas.openxmlformats.org/officeDocument/2006/relationships/hyperlink" Target="http://www.railcargocarrier.com/ro" TargetMode="External"/><Relationship Id="rId3191" Type="http://schemas.openxmlformats.org/officeDocument/2006/relationships/hyperlink" Target="http://www.bahnbetriebe-blumberg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ispolok.com/" TargetMode="External"/><Relationship Id="rId1836" Type="http://schemas.openxmlformats.org/officeDocument/2006/relationships/hyperlink" Target="http://www.malopolskiekoleje.com.pl/" TargetMode="External"/><Relationship Id="rId3289" Type="http://schemas.openxmlformats.org/officeDocument/2006/relationships/hyperlink" Target="file:///C:/Users/dagosan/AppData/Roaming/Microsoft/Excel/axor.es" TargetMode="External"/><Relationship Id="rId1903" Type="http://schemas.openxmlformats.org/officeDocument/2006/relationships/hyperlink" Target="http://www.lokomtor.pl/" TargetMode="External"/><Relationship Id="rId2098" Type="http://schemas.openxmlformats.org/officeDocument/2006/relationships/hyperlink" Target="http://www.reysas.com/" TargetMode="External"/><Relationship Id="rId3051" Type="http://schemas.openxmlformats.org/officeDocument/2006/relationships/hyperlink" Target="http://www.asbe.lv/" TargetMode="External"/><Relationship Id="rId3149" Type="http://schemas.openxmlformats.org/officeDocument/2006/relationships/hyperlink" Target="http://www.eisenbahnexperte.de/" TargetMode="External"/><Relationship Id="rId3356" Type="http://schemas.openxmlformats.org/officeDocument/2006/relationships/hyperlink" Target="file:///C:/Users/dagosan/AppData/Roaming/Microsoft/Excel/sits-france.com" TargetMode="External"/><Relationship Id="rId277" Type="http://schemas.openxmlformats.org/officeDocument/2006/relationships/hyperlink" Target="http://www.laenderbahn.com/" TargetMode="External"/><Relationship Id="rId484" Type="http://schemas.openxmlformats.org/officeDocument/2006/relationships/hyperlink" Target="http://www.agj.net/" TargetMode="External"/><Relationship Id="rId2165" Type="http://schemas.openxmlformats.org/officeDocument/2006/relationships/hyperlink" Target="http://www.transagent.biz/" TargetMode="External"/><Relationship Id="rId3009" Type="http://schemas.openxmlformats.org/officeDocument/2006/relationships/hyperlink" Target="http://www.mannesmann-linepipe.com/" TargetMode="External"/><Relationship Id="rId3216" Type="http://schemas.openxmlformats.org/officeDocument/2006/relationships/hyperlink" Target="file:///C:/Users/dagosan/AppData/Roaming/Microsoft/Excel/strek.net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ef-wetterau.de/" TargetMode="External"/><Relationship Id="rId691" Type="http://schemas.openxmlformats.org/officeDocument/2006/relationships/hyperlink" Target="http://www.interportosudeuropa.it/" TargetMode="External"/><Relationship Id="rId789" Type="http://schemas.openxmlformats.org/officeDocument/2006/relationships/hyperlink" Target="http://www.vgh-hoya.de/" TargetMode="External"/><Relationship Id="rId996" Type="http://schemas.openxmlformats.org/officeDocument/2006/relationships/hyperlink" Target="http://www.mbc.ch/" TargetMode="External"/><Relationship Id="rId2025" Type="http://schemas.openxmlformats.org/officeDocument/2006/relationships/hyperlink" Target="http://www.anapet.net/" TargetMode="External"/><Relationship Id="rId2372" Type="http://schemas.openxmlformats.org/officeDocument/2006/relationships/hyperlink" Target="http://www.231e41.fr/" TargetMode="External"/><Relationship Id="rId2677" Type="http://schemas.openxmlformats.org/officeDocument/2006/relationships/hyperlink" Target="http://www.transstroy-varna.bg/" TargetMode="External"/><Relationship Id="rId2884" Type="http://schemas.openxmlformats.org/officeDocument/2006/relationships/hyperlink" Target="http://www.baneservice.se/" TargetMode="External"/><Relationship Id="rId3423" Type="http://schemas.openxmlformats.org/officeDocument/2006/relationships/hyperlink" Target="http://www.turkol.pl/" TargetMode="External"/><Relationship Id="rId551" Type="http://schemas.openxmlformats.org/officeDocument/2006/relationships/hyperlink" Target="http://www.eisenbahnmuseum-neustadt.de/" TargetMode="External"/><Relationship Id="rId649" Type="http://schemas.openxmlformats.org/officeDocument/2006/relationships/hyperlink" Target="http://www.vigezzinacentovalli.com/" TargetMode="External"/><Relationship Id="rId856" Type="http://schemas.openxmlformats.org/officeDocument/2006/relationships/hyperlink" Target="http://www.amprion.net/" TargetMode="External"/><Relationship Id="rId1181" Type="http://schemas.openxmlformats.org/officeDocument/2006/relationships/hyperlink" Target="http://www.bdz.bg/" TargetMode="External"/><Relationship Id="rId1279" Type="http://schemas.openxmlformats.org/officeDocument/2006/relationships/hyperlink" Target="http://www.eltelnetworks.com/" TargetMode="External"/><Relationship Id="rId1486" Type="http://schemas.openxmlformats.org/officeDocument/2006/relationships/hyperlink" Target="http://www.adp-fertilizantes.pt/" TargetMode="External"/><Relationship Id="rId2232" Type="http://schemas.openxmlformats.org/officeDocument/2006/relationships/hyperlink" Target="http://www.hbisserbia.rs/" TargetMode="External"/><Relationship Id="rId2537" Type="http://schemas.openxmlformats.org/officeDocument/2006/relationships/hyperlink" Target="http://www.s-milling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weiacherkies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continentalrail.es/" TargetMode="External"/><Relationship Id="rId1139" Type="http://schemas.openxmlformats.org/officeDocument/2006/relationships/hyperlink" Target="http://www.boryszewerg.com.pl/" TargetMode="External"/><Relationship Id="rId1346" Type="http://schemas.openxmlformats.org/officeDocument/2006/relationships/hyperlink" Target="http://www.slottunely.sk/" TargetMode="External"/><Relationship Id="rId1693" Type="http://schemas.openxmlformats.org/officeDocument/2006/relationships/hyperlink" Target="http://www.eisenbahndienstleister.ch/" TargetMode="External"/><Relationship Id="rId1998" Type="http://schemas.openxmlformats.org/officeDocument/2006/relationships/hyperlink" Target="http://www.appmf.fr/" TargetMode="External"/><Relationship Id="rId2744" Type="http://schemas.openxmlformats.org/officeDocument/2006/relationships/hyperlink" Target="http://www.hrosistavby.cz/" TargetMode="External"/><Relationship Id="rId2951" Type="http://schemas.openxmlformats.org/officeDocument/2006/relationships/hyperlink" Target="http://www.raillog.sk/" TargetMode="External"/><Relationship Id="rId716" Type="http://schemas.openxmlformats.org/officeDocument/2006/relationships/hyperlink" Target="http://www.kubecon.com/" TargetMode="External"/><Relationship Id="rId923" Type="http://schemas.openxmlformats.org/officeDocument/2006/relationships/hyperlink" Target="http://www.hilton-kommunal.de/" TargetMode="External"/><Relationship Id="rId1553" Type="http://schemas.openxmlformats.org/officeDocument/2006/relationships/hyperlink" Target="http://www.kuma-fl.de/" TargetMode="External"/><Relationship Id="rId1760" Type="http://schemas.openxmlformats.org/officeDocument/2006/relationships/hyperlink" Target="http://www.merianstiftung.ch/" TargetMode="External"/><Relationship Id="rId1858" Type="http://schemas.openxmlformats.org/officeDocument/2006/relationships/hyperlink" Target="http://www.rhombergfahrleitung.at/" TargetMode="External"/><Relationship Id="rId2604" Type="http://schemas.openxmlformats.org/officeDocument/2006/relationships/hyperlink" Target="http://www.stockholmexergi.se/" TargetMode="External"/><Relationship Id="rId2811" Type="http://schemas.openxmlformats.org/officeDocument/2006/relationships/hyperlink" Target="http://www.celsaho.com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sk.wroclaw.pl/" TargetMode="External"/><Relationship Id="rId1413" Type="http://schemas.openxmlformats.org/officeDocument/2006/relationships/hyperlink" Target="http://www.dampfeisenbahn-niederrhein.de/" TargetMode="External"/><Relationship Id="rId1620" Type="http://schemas.openxmlformats.org/officeDocument/2006/relationships/hyperlink" Target="http://www.cobelfret.com/" TargetMode="External"/><Relationship Id="rId2909" Type="http://schemas.openxmlformats.org/officeDocument/2006/relationships/hyperlink" Target="http://www.arcturus-bunker.pl/" TargetMode="External"/><Relationship Id="rId3073" Type="http://schemas.openxmlformats.org/officeDocument/2006/relationships/hyperlink" Target="http://www.bdg-bahnservice.de/" TargetMode="External"/><Relationship Id="rId3280" Type="http://schemas.openxmlformats.org/officeDocument/2006/relationships/hyperlink" Target="file:///C:/Users/dagosan/AppData/Roaming/Microsoft/Excel/nklj.org" TargetMode="External"/><Relationship Id="rId1718" Type="http://schemas.openxmlformats.org/officeDocument/2006/relationships/hyperlink" Target="http://www.hartmannag.de/" TargetMode="External"/><Relationship Id="rId1925" Type="http://schemas.openxmlformats.org/officeDocument/2006/relationships/hyperlink" Target="http://www.laude.pl/" TargetMode="External"/><Relationship Id="rId3140" Type="http://schemas.openxmlformats.org/officeDocument/2006/relationships/hyperlink" Target="http://www.mobix.be/" TargetMode="External"/><Relationship Id="rId3378" Type="http://schemas.openxmlformats.org/officeDocument/2006/relationships/hyperlink" Target="file:///C:/Users/dagosan/AppData/Roaming/Microsoft/Excel/comsa.com" TargetMode="External"/><Relationship Id="rId299" Type="http://schemas.openxmlformats.org/officeDocument/2006/relationships/hyperlink" Target="http://www.railion.dk/" TargetMode="External"/><Relationship Id="rId2187" Type="http://schemas.openxmlformats.org/officeDocument/2006/relationships/hyperlink" Target="http://www.infrastroi.com/" TargetMode="External"/><Relationship Id="rId2394" Type="http://schemas.openxmlformats.org/officeDocument/2006/relationships/hyperlink" Target="http://www.skinest.lt/" TargetMode="External"/><Relationship Id="rId3238" Type="http://schemas.openxmlformats.org/officeDocument/2006/relationships/hyperlink" Target="file:///C:/Users/dagosan/AppData/Roaming/Microsoft/Excel/sfsg.de" TargetMode="External"/><Relationship Id="rId3445" Type="http://schemas.openxmlformats.org/officeDocument/2006/relationships/printerSettings" Target="../printerSettings/printerSettings2.bin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irsgroup.eu/" TargetMode="External"/><Relationship Id="rId573" Type="http://schemas.openxmlformats.org/officeDocument/2006/relationships/hyperlink" Target="http://www.ojs.nu/" TargetMode="External"/><Relationship Id="rId780" Type="http://schemas.openxmlformats.org/officeDocument/2006/relationships/hyperlink" Target="http://www.ermewa.ch/" TargetMode="External"/><Relationship Id="rId2047" Type="http://schemas.openxmlformats.org/officeDocument/2006/relationships/hyperlink" Target="http://www.akn.de/" TargetMode="External"/><Relationship Id="rId2254" Type="http://schemas.openxmlformats.org/officeDocument/2006/relationships/hyperlink" Target="http://www.gfm-historique.ch/" TargetMode="External"/><Relationship Id="rId2461" Type="http://schemas.openxmlformats.org/officeDocument/2006/relationships/hyperlink" Target="http://www.rlj.se/" TargetMode="External"/><Relationship Id="rId2699" Type="http://schemas.openxmlformats.org/officeDocument/2006/relationships/hyperlink" Target="http://www.morpak.pl/" TargetMode="External"/><Relationship Id="rId3000" Type="http://schemas.openxmlformats.org/officeDocument/2006/relationships/hyperlink" Target="http://www.sart.cz/" TargetMode="External"/><Relationship Id="rId3305" Type="http://schemas.openxmlformats.org/officeDocument/2006/relationships/hyperlink" Target="file:///C:/Users/dagosan/AppData/Roaming/Microsoft/Excel/anrigbr.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eonhard-weiss.de/" TargetMode="External"/><Relationship Id="rId878" Type="http://schemas.openxmlformats.org/officeDocument/2006/relationships/hyperlink" Target="http://www.liebherr.com/" TargetMode="External"/><Relationship Id="rId1063" Type="http://schemas.openxmlformats.org/officeDocument/2006/relationships/hyperlink" Target="http://www.sarkom.wroc.pl/" TargetMode="External"/><Relationship Id="rId1270" Type="http://schemas.openxmlformats.org/officeDocument/2006/relationships/hyperlink" Target="http://www.duslo.sk/" TargetMode="External"/><Relationship Id="rId2114" Type="http://schemas.openxmlformats.org/officeDocument/2006/relationships/hyperlink" Target="http://www.belmond.com/" TargetMode="External"/><Relationship Id="rId2559" Type="http://schemas.openxmlformats.org/officeDocument/2006/relationships/hyperlink" Target="http://www.libertyostrava.cz/" TargetMode="External"/><Relationship Id="rId2766" Type="http://schemas.openxmlformats.org/officeDocument/2006/relationships/hyperlink" Target="http://www.gatx.eu/" TargetMode="External"/><Relationship Id="rId2973" Type="http://schemas.openxmlformats.org/officeDocument/2006/relationships/hyperlink" Target="http://www.orient-express.com/" TargetMode="External"/><Relationship Id="rId640" Type="http://schemas.openxmlformats.org/officeDocument/2006/relationships/hyperlink" Target="http://www.mgw-berlin.de/" TargetMode="External"/><Relationship Id="rId738" Type="http://schemas.openxmlformats.org/officeDocument/2006/relationships/hyperlink" Target="http://www.solvay.at/" TargetMode="External"/><Relationship Id="rId945" Type="http://schemas.openxmlformats.org/officeDocument/2006/relationships/hyperlink" Target="http://www.directrailservices.com/" TargetMode="External"/><Relationship Id="rId1368" Type="http://schemas.openxmlformats.org/officeDocument/2006/relationships/hyperlink" Target="http://www.vvt.ch/" TargetMode="External"/><Relationship Id="rId1575" Type="http://schemas.openxmlformats.org/officeDocument/2006/relationships/hyperlink" Target="http://www.sistemsa.es/" TargetMode="External"/><Relationship Id="rId1782" Type="http://schemas.openxmlformats.org/officeDocument/2006/relationships/hyperlink" Target="http://www.arge1041.at/" TargetMode="External"/><Relationship Id="rId2321" Type="http://schemas.openxmlformats.org/officeDocument/2006/relationships/hyperlink" Target="http://www.inrail.it/" TargetMode="External"/><Relationship Id="rId2419" Type="http://schemas.openxmlformats.org/officeDocument/2006/relationships/hyperlink" Target="http://www.clip-group.com/" TargetMode="External"/><Relationship Id="rId2626" Type="http://schemas.openxmlformats.org/officeDocument/2006/relationships/hyperlink" Target="http://www.wynxpool.cz/" TargetMode="External"/><Relationship Id="rId2833" Type="http://schemas.openxmlformats.org/officeDocument/2006/relationships/hyperlink" Target="http://www.polcarbon.pl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vads.cz/" TargetMode="External"/><Relationship Id="rId805" Type="http://schemas.openxmlformats.org/officeDocument/2006/relationships/hyperlink" Target="http://www.cc-l.eu/" TargetMode="External"/><Relationship Id="rId1130" Type="http://schemas.openxmlformats.org/officeDocument/2006/relationships/hyperlink" Target="http://www.hcm.com.pl/" TargetMode="External"/><Relationship Id="rId1228" Type="http://schemas.openxmlformats.org/officeDocument/2006/relationships/hyperlink" Target="http://www.pambac.ro/" TargetMode="External"/><Relationship Id="rId1435" Type="http://schemas.openxmlformats.org/officeDocument/2006/relationships/hyperlink" Target="http://www.zephir.eu/" TargetMode="External"/><Relationship Id="rId1642" Type="http://schemas.openxmlformats.org/officeDocument/2006/relationships/hyperlink" Target="http://www.hifer.es/" TargetMode="External"/><Relationship Id="rId1947" Type="http://schemas.openxmlformats.org/officeDocument/2006/relationships/hyperlink" Target="http://www.groetz.de/" TargetMode="External"/><Relationship Id="rId2900" Type="http://schemas.openxmlformats.org/officeDocument/2006/relationships/hyperlink" Target="http://www.mipaf.cz/" TargetMode="External"/><Relationship Id="rId3095" Type="http://schemas.openxmlformats.org/officeDocument/2006/relationships/hyperlink" Target="http://www.egoo-bahn.de/" TargetMode="External"/><Relationship Id="rId1502" Type="http://schemas.openxmlformats.org/officeDocument/2006/relationships/hyperlink" Target="http://www.traditionseisenbahn-gera.de/" TargetMode="External"/><Relationship Id="rId1807" Type="http://schemas.openxmlformats.org/officeDocument/2006/relationships/hyperlink" Target="http://www.nis.eu/" TargetMode="External"/><Relationship Id="rId3162" Type="http://schemas.openxmlformats.org/officeDocument/2006/relationships/hyperlink" Target="http://www.willke.com/" TargetMode="External"/><Relationship Id="rId290" Type="http://schemas.openxmlformats.org/officeDocument/2006/relationships/hyperlink" Target="http://www.greencargo.com/" TargetMode="External"/><Relationship Id="rId388" Type="http://schemas.openxmlformats.org/officeDocument/2006/relationships/hyperlink" Target="http://www.citynightline.ch/" TargetMode="External"/><Relationship Id="rId2069" Type="http://schemas.openxmlformats.org/officeDocument/2006/relationships/hyperlink" Target="http://www.sparservice.se/" TargetMode="External"/><Relationship Id="rId3022" Type="http://schemas.openxmlformats.org/officeDocument/2006/relationships/hyperlink" Target="http://www.sz-vit.si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polimeri.org/" TargetMode="External"/><Relationship Id="rId2276" Type="http://schemas.openxmlformats.org/officeDocument/2006/relationships/hyperlink" Target="http://www.dampfloki.ch/" TargetMode="External"/><Relationship Id="rId2483" Type="http://schemas.openxmlformats.org/officeDocument/2006/relationships/hyperlink" Target="http://www.vy.no/" TargetMode="External"/><Relationship Id="rId2690" Type="http://schemas.openxmlformats.org/officeDocument/2006/relationships/hyperlink" Target="http://www.dadiutorio.it/" TargetMode="External"/><Relationship Id="rId3327" Type="http://schemas.openxmlformats.org/officeDocument/2006/relationships/hyperlink" Target="https://eraeuropaeu-my.sharepoint.com/personal/andrzej_niedzwiedzki_era_europa_eu/Documents/Documents/vkm%20bckp/rataela.cz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molinari-rail.com/" TargetMode="External"/><Relationship Id="rId662" Type="http://schemas.openxmlformats.org/officeDocument/2006/relationships/hyperlink" Target="http://www.sad.it/" TargetMode="External"/><Relationship Id="rId1085" Type="http://schemas.openxmlformats.org/officeDocument/2006/relationships/hyperlink" Target="http://www.termodeva.ro/" TargetMode="External"/><Relationship Id="rId1292" Type="http://schemas.openxmlformats.org/officeDocument/2006/relationships/hyperlink" Target="http://www.esw.pl/" TargetMode="External"/><Relationship Id="rId2136" Type="http://schemas.openxmlformats.org/officeDocument/2006/relationships/hyperlink" Target="http://www.siemens.com/" TargetMode="External"/><Relationship Id="rId2343" Type="http://schemas.openxmlformats.org/officeDocument/2006/relationships/hyperlink" Target="http://www.cfr.ro/" TargetMode="External"/><Relationship Id="rId2550" Type="http://schemas.openxmlformats.org/officeDocument/2006/relationships/hyperlink" Target="http://www.schollenberger.de/" TargetMode="External"/><Relationship Id="rId2788" Type="http://schemas.openxmlformats.org/officeDocument/2006/relationships/hyperlink" Target="http://www.crossrail.be/" TargetMode="External"/><Relationship Id="rId2995" Type="http://schemas.openxmlformats.org/officeDocument/2006/relationships/hyperlink" Target="http://www.l-und-k.com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staubco.de/" TargetMode="External"/><Relationship Id="rId522" Type="http://schemas.openxmlformats.org/officeDocument/2006/relationships/hyperlink" Target="http://www.eisenbahn-tradition.de/" TargetMode="External"/><Relationship Id="rId967" Type="http://schemas.openxmlformats.org/officeDocument/2006/relationships/hyperlink" Target="http://www.kprevoz.co.rs/" TargetMode="External"/><Relationship Id="rId1152" Type="http://schemas.openxmlformats.org/officeDocument/2006/relationships/hyperlink" Target="http://www.borealisgroup.com/" TargetMode="External"/><Relationship Id="rId1597" Type="http://schemas.openxmlformats.org/officeDocument/2006/relationships/hyperlink" Target="http://www.khkv.sk/" TargetMode="External"/><Relationship Id="rId2203" Type="http://schemas.openxmlformats.org/officeDocument/2006/relationships/hyperlink" Target="http://www.waggonbau-graaff.de/" TargetMode="External"/><Relationship Id="rId2410" Type="http://schemas.openxmlformats.org/officeDocument/2006/relationships/hyperlink" Target="http://www.keolis.nl/" TargetMode="External"/><Relationship Id="rId2648" Type="http://schemas.openxmlformats.org/officeDocument/2006/relationships/hyperlink" Target="http://www.ivmw-ev.de/start.html" TargetMode="External"/><Relationship Id="rId2855" Type="http://schemas.openxmlformats.org/officeDocument/2006/relationships/hyperlink" Target="http://www.eurogate-rail.hu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vossloh-espana.com/" TargetMode="External"/><Relationship Id="rId1012" Type="http://schemas.openxmlformats.org/officeDocument/2006/relationships/hyperlink" Target="http://www.dvv-dessau.de/" TargetMode="External"/><Relationship Id="rId1457" Type="http://schemas.openxmlformats.org/officeDocument/2006/relationships/hyperlink" Target="http://www.tracktec.eu/" TargetMode="External"/><Relationship Id="rId1664" Type="http://schemas.openxmlformats.org/officeDocument/2006/relationships/hyperlink" Target="http://www.schoeni.ch/" TargetMode="External"/><Relationship Id="rId1871" Type="http://schemas.openxmlformats.org/officeDocument/2006/relationships/hyperlink" Target="http://www.turkonholding.com/" TargetMode="External"/><Relationship Id="rId2508" Type="http://schemas.openxmlformats.org/officeDocument/2006/relationships/hyperlink" Target="http://www.sigifer.biz/" TargetMode="External"/><Relationship Id="rId2715" Type="http://schemas.openxmlformats.org/officeDocument/2006/relationships/hyperlink" Target="http://www.korfezulastirma.com.tr/" TargetMode="External"/><Relationship Id="rId2922" Type="http://schemas.openxmlformats.org/officeDocument/2006/relationships/hyperlink" Target="http://www.rimef.com/" TargetMode="External"/><Relationship Id="rId1317" Type="http://schemas.openxmlformats.org/officeDocument/2006/relationships/hyperlink" Target="http://www.muelheimer-verkehrsgesellschaft.de/" TargetMode="External"/><Relationship Id="rId1524" Type="http://schemas.openxmlformats.org/officeDocument/2006/relationships/hyperlink" Target="http://www.storaenso.com/" TargetMode="External"/><Relationship Id="rId1731" Type="http://schemas.openxmlformats.org/officeDocument/2006/relationships/hyperlink" Target="http://www.medlog.com.tr/" TargetMode="External"/><Relationship Id="rId1969" Type="http://schemas.openxmlformats.org/officeDocument/2006/relationships/hyperlink" Target="http://www.polskitabor.pl/" TargetMode="External"/><Relationship Id="rId3184" Type="http://schemas.openxmlformats.org/officeDocument/2006/relationships/hyperlink" Target="http://www.vl-rs.com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lokotrain.eu/" TargetMode="External"/><Relationship Id="rId3391" Type="http://schemas.openxmlformats.org/officeDocument/2006/relationships/hyperlink" Target="file:///C:/Users/dagosan/AppData/Roaming/Microsoft/Excel/polarek.eu" TargetMode="External"/><Relationship Id="rId2298" Type="http://schemas.openxmlformats.org/officeDocument/2006/relationships/hyperlink" Target="http://www.rvt-historique.ch/" TargetMode="External"/><Relationship Id="rId3044" Type="http://schemas.openxmlformats.org/officeDocument/2006/relationships/hyperlink" Target="http://www.kronospan.de/" TargetMode="External"/><Relationship Id="rId3251" Type="http://schemas.openxmlformats.org/officeDocument/2006/relationships/hyperlink" Target="file:///C:/Users/dagosan/AppData/Roaming/Microsoft/Excel/mm.group" TargetMode="External"/><Relationship Id="rId3349" Type="http://schemas.openxmlformats.org/officeDocument/2006/relationships/hyperlink" Target="file:///C:/Users/dagosan/AppData/Roaming/Microsoft/Excel/railtrans.com.pl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bbw.at/" TargetMode="External"/><Relationship Id="rId684" Type="http://schemas.openxmlformats.org/officeDocument/2006/relationships/hyperlink" Target="http://www.mav-gepeszet.hu/" TargetMode="External"/><Relationship Id="rId2060" Type="http://schemas.openxmlformats.org/officeDocument/2006/relationships/hyperlink" Target="http://www.svecospa.it/" TargetMode="External"/><Relationship Id="rId2158" Type="http://schemas.openxmlformats.org/officeDocument/2006/relationships/hyperlink" Target="http://www.imfsa.es/" TargetMode="External"/><Relationship Id="rId2365" Type="http://schemas.openxmlformats.org/officeDocument/2006/relationships/hyperlink" Target="http://www.railsea.at/" TargetMode="External"/><Relationship Id="rId3111" Type="http://schemas.openxmlformats.org/officeDocument/2006/relationships/hyperlink" Target="http://www.hugo-ehlers.de/" TargetMode="External"/><Relationship Id="rId3209" Type="http://schemas.openxmlformats.org/officeDocument/2006/relationships/hyperlink" Target="file:///C:/Users/dagosan/AppData/Roaming/Microsoft/Excel/kryzos.com" TargetMode="External"/><Relationship Id="rId337" Type="http://schemas.openxmlformats.org/officeDocument/2006/relationships/hyperlink" Target="http://www.zsnp.sk/" TargetMode="External"/><Relationship Id="rId891" Type="http://schemas.openxmlformats.org/officeDocument/2006/relationships/hyperlink" Target="http://www.gatx.eu/" TargetMode="External"/><Relationship Id="rId989" Type="http://schemas.openxmlformats.org/officeDocument/2006/relationships/hyperlink" Target="http://www.zelpo.sk/" TargetMode="External"/><Relationship Id="rId2018" Type="http://schemas.openxmlformats.org/officeDocument/2006/relationships/hyperlink" Target="http://www.comtrau-ug.eu/" TargetMode="External"/><Relationship Id="rId2572" Type="http://schemas.openxmlformats.org/officeDocument/2006/relationships/hyperlink" Target="http://www.austriarail.at/" TargetMode="External"/><Relationship Id="rId2877" Type="http://schemas.openxmlformats.org/officeDocument/2006/relationships/hyperlink" Target="http://www.hupac.com/EN/Terminal-Piacenza-IntermodaleSrl-Piacenza-6b3c3700" TargetMode="External"/><Relationship Id="rId3416" Type="http://schemas.openxmlformats.org/officeDocument/2006/relationships/hyperlink" Target="http://www.netzwerkbahn-sachsen.de/" TargetMode="External"/><Relationship Id="rId544" Type="http://schemas.openxmlformats.org/officeDocument/2006/relationships/hyperlink" Target="http://www.chiemgauer-lokalbahn.com/" TargetMode="External"/><Relationship Id="rId751" Type="http://schemas.openxmlformats.org/officeDocument/2006/relationships/hyperlink" Target="http://www.cnu.ro/" TargetMode="External"/><Relationship Id="rId849" Type="http://schemas.openxmlformats.org/officeDocument/2006/relationships/hyperlink" Target="http://www.tts-group.ro/" TargetMode="External"/><Relationship Id="rId1174" Type="http://schemas.openxmlformats.org/officeDocument/2006/relationships/hyperlink" Target="http://www.zachem.com.pl/" TargetMode="External"/><Relationship Id="rId1381" Type="http://schemas.openxmlformats.org/officeDocument/2006/relationships/hyperlink" Target="http://www.gniewczyna.pl/" TargetMode="External"/><Relationship Id="rId1479" Type="http://schemas.openxmlformats.org/officeDocument/2006/relationships/hyperlink" Target="http://www.danubiusrailtransport.hu/" TargetMode="External"/><Relationship Id="rId1686" Type="http://schemas.openxmlformats.org/officeDocument/2006/relationships/hyperlink" Target="http://www.wiebe.de/" TargetMode="External"/><Relationship Id="rId2225" Type="http://schemas.openxmlformats.org/officeDocument/2006/relationships/hyperlink" Target="http://www.nrcgroup.com/" TargetMode="External"/><Relationship Id="rId2432" Type="http://schemas.openxmlformats.org/officeDocument/2006/relationships/hyperlink" Target="http://www.swietelsky.com/" TargetMode="External"/><Relationship Id="rId404" Type="http://schemas.openxmlformats.org/officeDocument/2006/relationships/hyperlink" Target="http://www.rhb.ch/" TargetMode="External"/><Relationship Id="rId611" Type="http://schemas.openxmlformats.org/officeDocument/2006/relationships/hyperlink" Target="http://www.kbef-ev.de/" TargetMode="External"/><Relationship Id="rId1034" Type="http://schemas.openxmlformats.org/officeDocument/2006/relationships/hyperlink" Target="http://www.electrificarecfr.ro/" TargetMode="External"/><Relationship Id="rId1241" Type="http://schemas.openxmlformats.org/officeDocument/2006/relationships/hyperlink" Target="http://www.speed.gdynia.pl/" TargetMode="External"/><Relationship Id="rId1339" Type="http://schemas.openxmlformats.org/officeDocument/2006/relationships/hyperlink" Target="http://www.radundschiene.de/" TargetMode="External"/><Relationship Id="rId1893" Type="http://schemas.openxmlformats.org/officeDocument/2006/relationships/hyperlink" Target="http://www.s4you.at/" TargetMode="External"/><Relationship Id="rId2737" Type="http://schemas.openxmlformats.org/officeDocument/2006/relationships/hyperlink" Target="http://www.jacko-fijntechniek.nl/" TargetMode="External"/><Relationship Id="rId2944" Type="http://schemas.openxmlformats.org/officeDocument/2006/relationships/hyperlink" Target="http://www.azurail.fr/" TargetMode="External"/><Relationship Id="rId709" Type="http://schemas.openxmlformats.org/officeDocument/2006/relationships/hyperlink" Target="http://www.peterson.no/" TargetMode="External"/><Relationship Id="rId916" Type="http://schemas.openxmlformats.org/officeDocument/2006/relationships/hyperlink" Target="http://www.baucharter.com/" TargetMode="External"/><Relationship Id="rId1101" Type="http://schemas.openxmlformats.org/officeDocument/2006/relationships/hyperlink" Target="http://www.powerlines-group.com/" TargetMode="External"/><Relationship Id="rId1546" Type="http://schemas.openxmlformats.org/officeDocument/2006/relationships/hyperlink" Target="http://www.azoty-adipol.pl/" TargetMode="External"/><Relationship Id="rId1753" Type="http://schemas.openxmlformats.org/officeDocument/2006/relationships/hyperlink" Target="http://www.ets-claude.com/" TargetMode="External"/><Relationship Id="rId1960" Type="http://schemas.openxmlformats.org/officeDocument/2006/relationships/hyperlink" Target="http://www.train-rental.com/" TargetMode="External"/><Relationship Id="rId2804" Type="http://schemas.openxmlformats.org/officeDocument/2006/relationships/hyperlink" Target="http://www.lokrapid.d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metransrail.eu/" TargetMode="External"/><Relationship Id="rId1613" Type="http://schemas.openxmlformats.org/officeDocument/2006/relationships/hyperlink" Target="http://www.blg-railtec.de/" TargetMode="External"/><Relationship Id="rId1820" Type="http://schemas.openxmlformats.org/officeDocument/2006/relationships/hyperlink" Target="http://www.chemko.sk/" TargetMode="External"/><Relationship Id="rId3066" Type="http://schemas.openxmlformats.org/officeDocument/2006/relationships/hyperlink" Target="http://www.porr.at/" TargetMode="External"/><Relationship Id="rId3273" Type="http://schemas.openxmlformats.org/officeDocument/2006/relationships/hyperlink" Target="file:///C:/Users/dagosan/AppData/Roaming/Microsoft/Excel/alpa.lv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renfe.com/empresa/integria.index.html" TargetMode="External"/><Relationship Id="rId2082" Type="http://schemas.openxmlformats.org/officeDocument/2006/relationships/hyperlink" Target="http://www.colas.hu/" TargetMode="External"/><Relationship Id="rId3133" Type="http://schemas.openxmlformats.org/officeDocument/2006/relationships/hyperlink" Target="http://www.lokotrans.cz/" TargetMode="External"/><Relationship Id="rId261" Type="http://schemas.openxmlformats.org/officeDocument/2006/relationships/hyperlink" Target="http://www.amp-bahnlogistik.de/" TargetMode="External"/><Relationship Id="rId499" Type="http://schemas.openxmlformats.org/officeDocument/2006/relationships/hyperlink" Target="http://www.fatra.cz/" TargetMode="External"/><Relationship Id="rId2387" Type="http://schemas.openxmlformats.org/officeDocument/2006/relationships/hyperlink" Target="http://www.budamar.sk/" TargetMode="External"/><Relationship Id="rId2594" Type="http://schemas.openxmlformats.org/officeDocument/2006/relationships/hyperlink" Target="http://www.tessta.cz/" TargetMode="External"/><Relationship Id="rId3340" Type="http://schemas.openxmlformats.org/officeDocument/2006/relationships/hyperlink" Target="file:///C:/Users/dagosan/AppData/Roaming/Microsoft/Excel/eisenbahn.jetzt" TargetMode="External"/><Relationship Id="rId3438" Type="http://schemas.openxmlformats.org/officeDocument/2006/relationships/hyperlink" Target="http://www.akademiakolejowa.pl/" TargetMode="External"/><Relationship Id="rId359" Type="http://schemas.openxmlformats.org/officeDocument/2006/relationships/hyperlink" Target="http://www.ferrovias.pt/" TargetMode="External"/><Relationship Id="rId566" Type="http://schemas.openxmlformats.org/officeDocument/2006/relationships/hyperlink" Target="http://www.jaaj.tk/" TargetMode="External"/><Relationship Id="rId773" Type="http://schemas.openxmlformats.org/officeDocument/2006/relationships/hyperlink" Target="http://www.zos-vrutky.sk/" TargetMode="External"/><Relationship Id="rId1196" Type="http://schemas.openxmlformats.org/officeDocument/2006/relationships/hyperlink" Target="http://www.windhoff.de/" TargetMode="External"/><Relationship Id="rId2247" Type="http://schemas.openxmlformats.org/officeDocument/2006/relationships/hyperlink" Target="http://www.atmbg.rs/" TargetMode="External"/><Relationship Id="rId2454" Type="http://schemas.openxmlformats.org/officeDocument/2006/relationships/hyperlink" Target="http://www.arriva.sk/" TargetMode="External"/><Relationship Id="rId2899" Type="http://schemas.openxmlformats.org/officeDocument/2006/relationships/hyperlink" Target="http://www.cukrovaryttd.cz/" TargetMode="External"/><Relationship Id="rId3200" Type="http://schemas.openxmlformats.org/officeDocument/2006/relationships/hyperlink" Target="file:///C:/Users/dagosan/AppData/Roaming/Microsoft/Excel/electroputerevfu.ro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ralpin.com/" TargetMode="External"/><Relationship Id="rId633" Type="http://schemas.openxmlformats.org/officeDocument/2006/relationships/hyperlink" Target="http://www.karlskoga.se/" TargetMode="External"/><Relationship Id="rId980" Type="http://schemas.openxmlformats.org/officeDocument/2006/relationships/hyperlink" Target="http://www.buhlergroup.com/" TargetMode="External"/><Relationship Id="rId1056" Type="http://schemas.openxmlformats.org/officeDocument/2006/relationships/hyperlink" Target="http://www.alstom.com/" TargetMode="External"/><Relationship Id="rId1263" Type="http://schemas.openxmlformats.org/officeDocument/2006/relationships/hyperlink" Target="http://www.cer.hu/" TargetMode="External"/><Relationship Id="rId2107" Type="http://schemas.openxmlformats.org/officeDocument/2006/relationships/hyperlink" Target="http://www.membrez.ch/" TargetMode="External"/><Relationship Id="rId2314" Type="http://schemas.openxmlformats.org/officeDocument/2006/relationships/hyperlink" Target="http://www.smart-rail.eu/" TargetMode="External"/><Relationship Id="rId2661" Type="http://schemas.openxmlformats.org/officeDocument/2006/relationships/hyperlink" Target="http://www.ksg-lampertswalde.de/" TargetMode="External"/><Relationship Id="rId2759" Type="http://schemas.openxmlformats.org/officeDocument/2006/relationships/hyperlink" Target="http://www.strabag.de/" TargetMode="External"/><Relationship Id="rId2966" Type="http://schemas.openxmlformats.org/officeDocument/2006/relationships/hyperlink" Target="http://www.appfi.net/" TargetMode="External"/><Relationship Id="rId840" Type="http://schemas.openxmlformats.org/officeDocument/2006/relationships/hyperlink" Target="http://www.beutlhauser.de/" TargetMode="External"/><Relationship Id="rId938" Type="http://schemas.openxmlformats.org/officeDocument/2006/relationships/hyperlink" Target="http://www.steelwheel.fi/" TargetMode="External"/><Relationship Id="rId1470" Type="http://schemas.openxmlformats.org/officeDocument/2006/relationships/hyperlink" Target="http://www.gleisbau-mueller.de/" TargetMode="External"/><Relationship Id="rId1568" Type="http://schemas.openxmlformats.org/officeDocument/2006/relationships/hyperlink" Target="http://www.klefenz-tiefbau.de/" TargetMode="External"/><Relationship Id="rId1775" Type="http://schemas.openxmlformats.org/officeDocument/2006/relationships/hyperlink" Target="http://www.wemo-tec.com/" TargetMode="External"/><Relationship Id="rId2521" Type="http://schemas.openxmlformats.org/officeDocument/2006/relationships/hyperlink" Target="http://www.rembudrail.pl/" TargetMode="External"/><Relationship Id="rId2619" Type="http://schemas.openxmlformats.org/officeDocument/2006/relationships/hyperlink" Target="http://www.vrail.it/" TargetMode="External"/><Relationship Id="rId2826" Type="http://schemas.openxmlformats.org/officeDocument/2006/relationships/hyperlink" Target="http://www.leget.rs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ruukki.com/" TargetMode="External"/><Relationship Id="rId1123" Type="http://schemas.openxmlformats.org/officeDocument/2006/relationships/hyperlink" Target="http://www.elopole.pgegiek.pl/" TargetMode="External"/><Relationship Id="rId1330" Type="http://schemas.openxmlformats.org/officeDocument/2006/relationships/hyperlink" Target="http://www.posazavsky-pacifik.cz/" TargetMode="External"/><Relationship Id="rId1428" Type="http://schemas.openxmlformats.org/officeDocument/2006/relationships/hyperlink" Target="http://www.tradetrans.com/" TargetMode="External"/><Relationship Id="rId1635" Type="http://schemas.openxmlformats.org/officeDocument/2006/relationships/hyperlink" Target="http://www.--/" TargetMode="External"/><Relationship Id="rId1982" Type="http://schemas.openxmlformats.org/officeDocument/2006/relationships/hyperlink" Target="http://www.aaatvmontlucon.fr/" TargetMode="External"/><Relationship Id="rId3088" Type="http://schemas.openxmlformats.org/officeDocument/2006/relationships/hyperlink" Target="http://www.donner-gmbh.de/" TargetMode="External"/><Relationship Id="rId1842" Type="http://schemas.openxmlformats.org/officeDocument/2006/relationships/hyperlink" Target="http://www.kalenakliyat.com.tr/" TargetMode="External"/><Relationship Id="rId3295" Type="http://schemas.openxmlformats.org/officeDocument/2006/relationships/hyperlink" Target="https://eraeuropaeu-my.sharepoint.com/personal/andrzej_niedzwiedzki_era_europa_eu/Documents/Documents/vkm%20bckp/vke.ee" TargetMode="External"/><Relationship Id="rId1702" Type="http://schemas.openxmlformats.org/officeDocument/2006/relationships/hyperlink" Target="http://www.czloko.pl/" TargetMode="External"/><Relationship Id="rId3155" Type="http://schemas.openxmlformats.org/officeDocument/2006/relationships/hyperlink" Target="http://www.wle-online.de/" TargetMode="External"/><Relationship Id="rId3362" Type="http://schemas.openxmlformats.org/officeDocument/2006/relationships/hyperlink" Target="file:///C:/Users/dagosan/AppData/Roaming/Microsoft/Excel/coymal.es" TargetMode="External"/><Relationship Id="rId283" Type="http://schemas.openxmlformats.org/officeDocument/2006/relationships/hyperlink" Target="http://www.dnv-tours.de/" TargetMode="External"/><Relationship Id="rId490" Type="http://schemas.openxmlformats.org/officeDocument/2006/relationships/hyperlink" Target="http://www.mfgdj.se/" TargetMode="External"/><Relationship Id="rId2171" Type="http://schemas.openxmlformats.org/officeDocument/2006/relationships/hyperlink" Target="http://www.reichertservicecenter.de/" TargetMode="External"/><Relationship Id="rId3015" Type="http://schemas.openxmlformats.org/officeDocument/2006/relationships/hyperlink" Target="http://www.dopravnanostalgia.sk/" TargetMode="External"/><Relationship Id="rId3222" Type="http://schemas.openxmlformats.org/officeDocument/2006/relationships/hyperlink" Target="file:///C:/Users/dagosan/AppData/Roaming/Microsoft/Excel/fgc.cat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investex-group.sk/" TargetMode="External"/><Relationship Id="rId588" Type="http://schemas.openxmlformats.org/officeDocument/2006/relationships/hyperlink" Target="http://www.kalvacha.bg/" TargetMode="External"/><Relationship Id="rId795" Type="http://schemas.openxmlformats.org/officeDocument/2006/relationships/hyperlink" Target="http://www.meb-bahndienstleistungen.de/" TargetMode="External"/><Relationship Id="rId2031" Type="http://schemas.openxmlformats.org/officeDocument/2006/relationships/hyperlink" Target="http://www.gunselglobal.com/" TargetMode="External"/><Relationship Id="rId2269" Type="http://schemas.openxmlformats.org/officeDocument/2006/relationships/hyperlink" Target="http://www.astratranscarpatic.ro/" TargetMode="External"/><Relationship Id="rId2476" Type="http://schemas.openxmlformats.org/officeDocument/2006/relationships/hyperlink" Target="http://www.nordkalk.pl/" TargetMode="External"/><Relationship Id="rId2683" Type="http://schemas.openxmlformats.org/officeDocument/2006/relationships/hyperlink" Target="http://www.ksktransport.pl/" TargetMode="External"/><Relationship Id="rId2890" Type="http://schemas.openxmlformats.org/officeDocument/2006/relationships/hyperlink" Target="http://www.btmh.de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trukton.se/default.aspx" TargetMode="External"/><Relationship Id="rId655" Type="http://schemas.openxmlformats.org/officeDocument/2006/relationships/hyperlink" Target="http://www.lkab.com/" TargetMode="External"/><Relationship Id="rId862" Type="http://schemas.openxmlformats.org/officeDocument/2006/relationships/hyperlink" Target="http://www.cmcpoland.com/" TargetMode="External"/><Relationship Id="rId1078" Type="http://schemas.openxmlformats.org/officeDocument/2006/relationships/hyperlink" Target="http://www.railsider.es/" TargetMode="External"/><Relationship Id="rId1285" Type="http://schemas.openxmlformats.org/officeDocument/2006/relationships/hyperlink" Target="http://www.lokschuppen-wismar.de/" TargetMode="External"/><Relationship Id="rId1492" Type="http://schemas.openxmlformats.org/officeDocument/2006/relationships/hyperlink" Target="http://www.eisenbahnfreunde-grenzland.de/" TargetMode="External"/><Relationship Id="rId2129" Type="http://schemas.openxmlformats.org/officeDocument/2006/relationships/hyperlink" Target="http://www.tso-catenaires.fr/" TargetMode="External"/><Relationship Id="rId2336" Type="http://schemas.openxmlformats.org/officeDocument/2006/relationships/hyperlink" Target="http://www.rtb-cargo.com/" TargetMode="External"/><Relationship Id="rId2543" Type="http://schemas.openxmlformats.org/officeDocument/2006/relationships/hyperlink" Target="http://www.sbm-rail.com/" TargetMode="External"/><Relationship Id="rId2750" Type="http://schemas.openxmlformats.org/officeDocument/2006/relationships/hyperlink" Target="http://www.frutiger.com/" TargetMode="External"/><Relationship Id="rId2988" Type="http://schemas.openxmlformats.org/officeDocument/2006/relationships/hyperlink" Target="http://www.cenoza.com/" TargetMode="External"/><Relationship Id="rId308" Type="http://schemas.openxmlformats.org/officeDocument/2006/relationships/hyperlink" Target="http://www.dwk-service.de/" TargetMode="External"/><Relationship Id="rId515" Type="http://schemas.openxmlformats.org/officeDocument/2006/relationships/hyperlink" Target="http://www.bw-krefeld.net/" TargetMode="External"/><Relationship Id="rId722" Type="http://schemas.openxmlformats.org/officeDocument/2006/relationships/hyperlink" Target="http://www.beaconrail.com/" TargetMode="External"/><Relationship Id="rId1145" Type="http://schemas.openxmlformats.org/officeDocument/2006/relationships/hyperlink" Target="http://www.alwernia.com.pl/" TargetMode="External"/><Relationship Id="rId1352" Type="http://schemas.openxmlformats.org/officeDocument/2006/relationships/hyperlink" Target="http://www.stk.wroc.pl/" TargetMode="External"/><Relationship Id="rId1797" Type="http://schemas.openxmlformats.org/officeDocument/2006/relationships/hyperlink" Target="http://www.assignia.com/" TargetMode="External"/><Relationship Id="rId2403" Type="http://schemas.openxmlformats.org/officeDocument/2006/relationships/hyperlink" Target="http://www.kzn.pl/" TargetMode="External"/><Relationship Id="rId2848" Type="http://schemas.openxmlformats.org/officeDocument/2006/relationships/hyperlink" Target="http://www.uzka.com.tr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southernrailway.com/" TargetMode="External"/><Relationship Id="rId1212" Type="http://schemas.openxmlformats.org/officeDocument/2006/relationships/hyperlink" Target="http://www.asferlojistik.com/" TargetMode="External"/><Relationship Id="rId1657" Type="http://schemas.openxmlformats.org/officeDocument/2006/relationships/hyperlink" Target="http://www.oef-online.de/" TargetMode="External"/><Relationship Id="rId1864" Type="http://schemas.openxmlformats.org/officeDocument/2006/relationships/hyperlink" Target="http://www.vossloh-rail-services.com/" TargetMode="External"/><Relationship Id="rId2610" Type="http://schemas.openxmlformats.org/officeDocument/2006/relationships/hyperlink" Target="http://www.zeppelin-cat.at/" TargetMode="External"/><Relationship Id="rId2708" Type="http://schemas.openxmlformats.org/officeDocument/2006/relationships/hyperlink" Target="http://www.vrfleetcare.com/" TargetMode="External"/><Relationship Id="rId2915" Type="http://schemas.openxmlformats.org/officeDocument/2006/relationships/hyperlink" Target="http://www.trucktotrain.at/" TargetMode="External"/><Relationship Id="rId1517" Type="http://schemas.openxmlformats.org/officeDocument/2006/relationships/hyperlink" Target="http://www.bombardier.com/" TargetMode="External"/><Relationship Id="rId1724" Type="http://schemas.openxmlformats.org/officeDocument/2006/relationships/hyperlink" Target="http://www.metsagroup.com/" TargetMode="External"/><Relationship Id="rId3177" Type="http://schemas.openxmlformats.org/officeDocument/2006/relationships/hyperlink" Target="http://www.tyczka-gase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thommen-recycling.ch/" TargetMode="External"/><Relationship Id="rId3037" Type="http://schemas.openxmlformats.org/officeDocument/2006/relationships/hyperlink" Target="http://www.megatrans.bg/" TargetMode="External"/><Relationship Id="rId3384" Type="http://schemas.openxmlformats.org/officeDocument/2006/relationships/hyperlink" Target="file:///C:/Users/dagosan/AppData/Roaming/Microsoft/Excel/www.pimkrail.ro" TargetMode="External"/><Relationship Id="rId2193" Type="http://schemas.openxmlformats.org/officeDocument/2006/relationships/hyperlink" Target="http://www.helev.de/" TargetMode="External"/><Relationship Id="rId2498" Type="http://schemas.openxmlformats.org/officeDocument/2006/relationships/hyperlink" Target="http://www.kzn.sk/" TargetMode="External"/><Relationship Id="rId3244" Type="http://schemas.openxmlformats.org/officeDocument/2006/relationships/hyperlink" Target="file:///C:/Users/dagosan/AppData/Roaming/Microsoft/Excel/lenzing.com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railways.kz/" TargetMode="External"/><Relationship Id="rId677" Type="http://schemas.openxmlformats.org/officeDocument/2006/relationships/hyperlink" Target="http://www.bogdanka.lublin.pl/" TargetMode="External"/><Relationship Id="rId2053" Type="http://schemas.openxmlformats.org/officeDocument/2006/relationships/hyperlink" Target="http://www.railco.eu/" TargetMode="External"/><Relationship Id="rId2260" Type="http://schemas.openxmlformats.org/officeDocument/2006/relationships/hyperlink" Target="http://www.vasutepitok.hu/" TargetMode="External"/><Relationship Id="rId2358" Type="http://schemas.openxmlformats.org/officeDocument/2006/relationships/hyperlink" Target="http://www.winco.fi/" TargetMode="External"/><Relationship Id="rId3104" Type="http://schemas.openxmlformats.org/officeDocument/2006/relationships/hyperlink" Target="http://www.fme-ev.de/" TargetMode="External"/><Relationship Id="rId3311" Type="http://schemas.openxmlformats.org/officeDocument/2006/relationships/hyperlink" Target="file:///C:/Users/dagosan/AppData/Roaming/Microsoft/Excel/Gleisbauwagen.de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ityairporttrain.com/" TargetMode="External"/><Relationship Id="rId2120" Type="http://schemas.openxmlformats.org/officeDocument/2006/relationships/hyperlink" Target="http://www.rent-komtrans.pl/" TargetMode="External"/><Relationship Id="rId2565" Type="http://schemas.openxmlformats.org/officeDocument/2006/relationships/hyperlink" Target="http://www.railclinic.eu/" TargetMode="External"/><Relationship Id="rId2772" Type="http://schemas.openxmlformats.org/officeDocument/2006/relationships/hyperlink" Target="http://www.sweg.de/" TargetMode="External"/><Relationship Id="rId3409" Type="http://schemas.openxmlformats.org/officeDocument/2006/relationships/hyperlink" Target="http://www.austria.rhomberg-sersa.com/" TargetMode="External"/><Relationship Id="rId537" Type="http://schemas.openxmlformats.org/officeDocument/2006/relationships/hyperlink" Target="http://www.billerud.com/" TargetMode="External"/><Relationship Id="rId744" Type="http://schemas.openxmlformats.org/officeDocument/2006/relationships/hyperlink" Target="http://www.pgeenergetykakolejowa.pl/" TargetMode="External"/><Relationship Id="rId951" Type="http://schemas.openxmlformats.org/officeDocument/2006/relationships/hyperlink" Target="http://www.trafikverket.se/" TargetMode="External"/><Relationship Id="rId1167" Type="http://schemas.openxmlformats.org/officeDocument/2006/relationships/hyperlink" Target="http://www.fritze-eisenbahnbau.de/" TargetMode="External"/><Relationship Id="rId1374" Type="http://schemas.openxmlformats.org/officeDocument/2006/relationships/hyperlink" Target="http://www.ztksiarkopol.pl/" TargetMode="External"/><Relationship Id="rId1581" Type="http://schemas.openxmlformats.org/officeDocument/2006/relationships/hyperlink" Target="http://www.depol.com.pl/" TargetMode="External"/><Relationship Id="rId1679" Type="http://schemas.openxmlformats.org/officeDocument/2006/relationships/hyperlink" Target="http://www.talvivaara.com/" TargetMode="External"/><Relationship Id="rId2218" Type="http://schemas.openxmlformats.org/officeDocument/2006/relationships/hyperlink" Target="http://www.trainspeed.eu/" TargetMode="External"/><Relationship Id="rId2425" Type="http://schemas.openxmlformats.org/officeDocument/2006/relationships/hyperlink" Target="http://www.veturimuseo.fi/" TargetMode="External"/><Relationship Id="rId2632" Type="http://schemas.openxmlformats.org/officeDocument/2006/relationships/hyperlink" Target="http://www.askeorail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frowos.com/" TargetMode="External"/><Relationship Id="rId811" Type="http://schemas.openxmlformats.org/officeDocument/2006/relationships/hyperlink" Target="http://www.cpcarga.pt/" TargetMode="External"/><Relationship Id="rId1027" Type="http://schemas.openxmlformats.org/officeDocument/2006/relationships/hyperlink" Target="http://www.semat.es/" TargetMode="External"/><Relationship Id="rId1234" Type="http://schemas.openxmlformats.org/officeDocument/2006/relationships/hyperlink" Target="http://www.kgt-bau.de/" TargetMode="External"/><Relationship Id="rId1441" Type="http://schemas.openxmlformats.org/officeDocument/2006/relationships/hyperlink" Target="http://www.semremont.com/" TargetMode="External"/><Relationship Id="rId1886" Type="http://schemas.openxmlformats.org/officeDocument/2006/relationships/hyperlink" Target="http://www.mabs-online.de/" TargetMode="External"/><Relationship Id="rId2937" Type="http://schemas.openxmlformats.org/officeDocument/2006/relationships/hyperlink" Target="http://www.blonay-chamby.ch/" TargetMode="External"/><Relationship Id="rId909" Type="http://schemas.openxmlformats.org/officeDocument/2006/relationships/hyperlink" Target="http://www.eisenbahn-nostalgie-flair.li/" TargetMode="External"/><Relationship Id="rId1301" Type="http://schemas.openxmlformats.org/officeDocument/2006/relationships/hyperlink" Target="http://www.ige-werrabahn-eisenach.de/" TargetMode="External"/><Relationship Id="rId1539" Type="http://schemas.openxmlformats.org/officeDocument/2006/relationships/hyperlink" Target="http://www.ohl.es/" TargetMode="External"/><Relationship Id="rId1746" Type="http://schemas.openxmlformats.org/officeDocument/2006/relationships/hyperlink" Target="http://www.expressgroup.sk/" TargetMode="External"/><Relationship Id="rId1953" Type="http://schemas.openxmlformats.org/officeDocument/2006/relationships/hyperlink" Target="http://www.censigroup.ch/" TargetMode="External"/><Relationship Id="rId3199" Type="http://schemas.openxmlformats.org/officeDocument/2006/relationships/hyperlink" Target="file:///C:/Users/dagosan/AppData/Roaming/Microsoft/Excel/www.cargill.com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gp.ag/" TargetMode="External"/><Relationship Id="rId1813" Type="http://schemas.openxmlformats.org/officeDocument/2006/relationships/hyperlink" Target="http://www.szepaniak.fi/" TargetMode="External"/><Relationship Id="rId3059" Type="http://schemas.openxmlformats.org/officeDocument/2006/relationships/hyperlink" Target="http://www.hitachienergy.com/" TargetMode="External"/><Relationship Id="rId3266" Type="http://schemas.openxmlformats.org/officeDocument/2006/relationships/hyperlink" Target="file:///C:/Users/dagosan/AppData/Roaming/Microsoft/Excel/bertanitrasporti.it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feldschloesschen.com/" TargetMode="External"/><Relationship Id="rId2075" Type="http://schemas.openxmlformats.org/officeDocument/2006/relationships/hyperlink" Target="http://www.nre-compagnie.de/" TargetMode="External"/><Relationship Id="rId2282" Type="http://schemas.openxmlformats.org/officeDocument/2006/relationships/hyperlink" Target="http://www.bdx.se/" TargetMode="External"/><Relationship Id="rId3126" Type="http://schemas.openxmlformats.org/officeDocument/2006/relationships/hyperlink" Target="http://www.leipziger-eisenbahn.de/" TargetMode="External"/><Relationship Id="rId254" Type="http://schemas.openxmlformats.org/officeDocument/2006/relationships/hyperlink" Target="http://www.vps-bahn.de/" TargetMode="External"/><Relationship Id="rId699" Type="http://schemas.openxmlformats.org/officeDocument/2006/relationships/hyperlink" Target="http://www.dscht.cz/" TargetMode="External"/><Relationship Id="rId1091" Type="http://schemas.openxmlformats.org/officeDocument/2006/relationships/hyperlink" Target="http://www.johannes-janssen.com/" TargetMode="External"/><Relationship Id="rId2587" Type="http://schemas.openxmlformats.org/officeDocument/2006/relationships/hyperlink" Target="http://www.pfaffinger.com/" TargetMode="External"/><Relationship Id="rId2794" Type="http://schemas.openxmlformats.org/officeDocument/2006/relationships/hyperlink" Target="http://www.libertysteelgroup.com/" TargetMode="External"/><Relationship Id="rId3333" Type="http://schemas.openxmlformats.org/officeDocument/2006/relationships/hyperlink" Target="file:///C:/Users/dagosan/AppData/Roaming/Microsoft/Excel/sika.ch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com/" TargetMode="External"/><Relationship Id="rId559" Type="http://schemas.openxmlformats.org/officeDocument/2006/relationships/hyperlink" Target="http://www.industriemuseum.de/" TargetMode="External"/><Relationship Id="rId766" Type="http://schemas.openxmlformats.org/officeDocument/2006/relationships/hyperlink" Target="http://www.cfrcalatori.ro/" TargetMode="External"/><Relationship Id="rId1189" Type="http://schemas.openxmlformats.org/officeDocument/2006/relationships/hyperlink" Target="http://www.landesbahn.at/" TargetMode="External"/><Relationship Id="rId1396" Type="http://schemas.openxmlformats.org/officeDocument/2006/relationships/hyperlink" Target="http://www.valditerra.com/" TargetMode="External"/><Relationship Id="rId2142" Type="http://schemas.openxmlformats.org/officeDocument/2006/relationships/hyperlink" Target="http://www.deza.cz/" TargetMode="External"/><Relationship Id="rId2447" Type="http://schemas.openxmlformats.org/officeDocument/2006/relationships/hyperlink" Target="http://www.railin.ch/" TargetMode="External"/><Relationship Id="rId3400" Type="http://schemas.openxmlformats.org/officeDocument/2006/relationships/hyperlink" Target="file:///C:/Users/dagosan/AppData/Roaming/Microsoft/Excel/arkaslojistik.com.tr/en" TargetMode="External"/><Relationship Id="rId321" Type="http://schemas.openxmlformats.org/officeDocument/2006/relationships/hyperlink" Target="http://www.museumseisenbahn-minden.de/" TargetMode="External"/><Relationship Id="rId419" Type="http://schemas.openxmlformats.org/officeDocument/2006/relationships/hyperlink" Target="http://www.via-rek.cz/" TargetMode="External"/><Relationship Id="rId626" Type="http://schemas.openxmlformats.org/officeDocument/2006/relationships/hyperlink" Target="http://www.regiorail.sk/" TargetMode="External"/><Relationship Id="rId973" Type="http://schemas.openxmlformats.org/officeDocument/2006/relationships/hyperlink" Target="http://www.tkgftgleistechnik.de/" TargetMode="External"/><Relationship Id="rId1049" Type="http://schemas.openxmlformats.org/officeDocument/2006/relationships/hyperlink" Target="http://www.ferrovial.com/" TargetMode="External"/><Relationship Id="rId1256" Type="http://schemas.openxmlformats.org/officeDocument/2006/relationships/hyperlink" Target="http://www.bahnlog.com/" TargetMode="External"/><Relationship Id="rId2002" Type="http://schemas.openxmlformats.org/officeDocument/2006/relationships/hyperlink" Target="http://www.train-vapeur.fr/" TargetMode="External"/><Relationship Id="rId2307" Type="http://schemas.openxmlformats.org/officeDocument/2006/relationships/hyperlink" Target="http://www.ere-lgv-bpl.com/" TargetMode="External"/><Relationship Id="rId2654" Type="http://schemas.openxmlformats.org/officeDocument/2006/relationships/hyperlink" Target="http://www.evmrail.it/" TargetMode="External"/><Relationship Id="rId2861" Type="http://schemas.openxmlformats.org/officeDocument/2006/relationships/hyperlink" Target="http://www.nrcgroup.fi/" TargetMode="External"/><Relationship Id="rId2959" Type="http://schemas.openxmlformats.org/officeDocument/2006/relationships/hyperlink" Target="http://www.bruenig-dampfbahn.ch/" TargetMode="External"/><Relationship Id="rId833" Type="http://schemas.openxmlformats.org/officeDocument/2006/relationships/hyperlink" Target="http://www.steamtrainsireland.com/" TargetMode="External"/><Relationship Id="rId1116" Type="http://schemas.openxmlformats.org/officeDocument/2006/relationships/hyperlink" Target="http://www.dampflokfreunde-berlin.com/" TargetMode="External"/><Relationship Id="rId1463" Type="http://schemas.openxmlformats.org/officeDocument/2006/relationships/hyperlink" Target="http://www.arriva.cz/" TargetMode="External"/><Relationship Id="rId1670" Type="http://schemas.openxmlformats.org/officeDocument/2006/relationships/hyperlink" Target="http://www.vossloh.com/" TargetMode="External"/><Relationship Id="rId1768" Type="http://schemas.openxmlformats.org/officeDocument/2006/relationships/hyperlink" Target="http://www.cfdl.ch/" TargetMode="External"/><Relationship Id="rId2514" Type="http://schemas.openxmlformats.org/officeDocument/2006/relationships/hyperlink" Target="http://www.le.cz/" TargetMode="External"/><Relationship Id="rId2721" Type="http://schemas.openxmlformats.org/officeDocument/2006/relationships/hyperlink" Target="http://www.startgmbh.com/" TargetMode="External"/><Relationship Id="rId2819" Type="http://schemas.openxmlformats.org/officeDocument/2006/relationships/hyperlink" Target="http://www.destoomtrein.nl/" TargetMode="External"/><Relationship Id="rId900" Type="http://schemas.openxmlformats.org/officeDocument/2006/relationships/hyperlink" Target="http://www.neek.at/" TargetMode="External"/><Relationship Id="rId1323" Type="http://schemas.openxmlformats.org/officeDocument/2006/relationships/hyperlink" Target="http://www.mvs.as/" TargetMode="External"/><Relationship Id="rId1530" Type="http://schemas.openxmlformats.org/officeDocument/2006/relationships/hyperlink" Target="http://www.one-cargo.de/" TargetMode="External"/><Relationship Id="rId1628" Type="http://schemas.openxmlformats.org/officeDocument/2006/relationships/hyperlink" Target="http://www.d-i.ch/" TargetMode="External"/><Relationship Id="rId1975" Type="http://schemas.openxmlformats.org/officeDocument/2006/relationships/hyperlink" Target="http://www.mmvrail.ro/" TargetMode="External"/><Relationship Id="rId3190" Type="http://schemas.openxmlformats.org/officeDocument/2006/relationships/hyperlink" Target="http://www.wle-online.de/" TargetMode="External"/><Relationship Id="rId1835" Type="http://schemas.openxmlformats.org/officeDocument/2006/relationships/hyperlink" Target="http://www.bartnica.com.pl/" TargetMode="External"/><Relationship Id="rId3050" Type="http://schemas.openxmlformats.org/officeDocument/2006/relationships/hyperlink" Target="http://www.sperryrail.com/" TargetMode="External"/><Relationship Id="rId3288" Type="http://schemas.openxmlformats.org/officeDocument/2006/relationships/hyperlink" Target="file:///C:/Users/dagosan/AppData/Roaming/Microsoft/Excel/www.rtvrail.ro" TargetMode="External"/><Relationship Id="rId1902" Type="http://schemas.openxmlformats.org/officeDocument/2006/relationships/hyperlink" Target="http://www.kolejklub.cz/" TargetMode="External"/><Relationship Id="rId2097" Type="http://schemas.openxmlformats.org/officeDocument/2006/relationships/hyperlink" Target="http://www.timrailcargo.ro/" TargetMode="External"/><Relationship Id="rId3148" Type="http://schemas.openxmlformats.org/officeDocument/2006/relationships/hyperlink" Target="http://www.lok-ost.de/" TargetMode="External"/><Relationship Id="rId3355" Type="http://schemas.openxmlformats.org/officeDocument/2006/relationships/hyperlink" Target="file:///C:/Users/dagosan/AppData/Roaming/Microsoft/Excel/k-rail95.cz" TargetMode="External"/><Relationship Id="rId276" Type="http://schemas.openxmlformats.org/officeDocument/2006/relationships/hyperlink" Target="http://www.connex-gruppe.de/" TargetMode="External"/><Relationship Id="rId483" Type="http://schemas.openxmlformats.org/officeDocument/2006/relationships/hyperlink" Target="http://www.knauf.de/" TargetMode="External"/><Relationship Id="rId690" Type="http://schemas.openxmlformats.org/officeDocument/2006/relationships/hyperlink" Target="http://www.westloc.de/" TargetMode="External"/><Relationship Id="rId2164" Type="http://schemas.openxmlformats.org/officeDocument/2006/relationships/hyperlink" Target="http://www.zelsd.rs/" TargetMode="External"/><Relationship Id="rId2371" Type="http://schemas.openxmlformats.org/officeDocument/2006/relationships/hyperlink" Target="http://www.groupe-cassous.com/" TargetMode="External"/><Relationship Id="rId3008" Type="http://schemas.openxmlformats.org/officeDocument/2006/relationships/hyperlink" Target="http://www.svyry.fi/" TargetMode="External"/><Relationship Id="rId3215" Type="http://schemas.openxmlformats.org/officeDocument/2006/relationships/hyperlink" Target="file:///C:/Users/dagosan/AppData/Roaming/Microsoft/Excel/banitis.lv" TargetMode="External"/><Relationship Id="rId3422" Type="http://schemas.openxmlformats.org/officeDocument/2006/relationships/hyperlink" Target="http://www.birsterminal.ch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dalacker.de/" TargetMode="External"/><Relationship Id="rId550" Type="http://schemas.openxmlformats.org/officeDocument/2006/relationships/hyperlink" Target="http://www.jhubert.de/" TargetMode="External"/><Relationship Id="rId788" Type="http://schemas.openxmlformats.org/officeDocument/2006/relationships/hyperlink" Target="http://www.veb.de/" TargetMode="External"/><Relationship Id="rId995" Type="http://schemas.openxmlformats.org/officeDocument/2006/relationships/hyperlink" Target="http://www.bombardier.com/" TargetMode="External"/><Relationship Id="rId1180" Type="http://schemas.openxmlformats.org/officeDocument/2006/relationships/hyperlink" Target="http://www.bdz.bg/" TargetMode="External"/><Relationship Id="rId2024" Type="http://schemas.openxmlformats.org/officeDocument/2006/relationships/hyperlink" Target="http://www.skinest.ee/" TargetMode="External"/><Relationship Id="rId2231" Type="http://schemas.openxmlformats.org/officeDocument/2006/relationships/hyperlink" Target="http://www.dampfzentrum.ch/" TargetMode="External"/><Relationship Id="rId2469" Type="http://schemas.openxmlformats.org/officeDocument/2006/relationships/hyperlink" Target="http://www.lafarge.hu/" TargetMode="External"/><Relationship Id="rId2676" Type="http://schemas.openxmlformats.org/officeDocument/2006/relationships/hyperlink" Target="http://www.ramatech.pl/" TargetMode="External"/><Relationship Id="rId2883" Type="http://schemas.openxmlformats.org/officeDocument/2006/relationships/hyperlink" Target="http://www.fr.dbcargo.com/rail-fr-fr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intergas.co.yu/" TargetMode="External"/><Relationship Id="rId855" Type="http://schemas.openxmlformats.org/officeDocument/2006/relationships/hyperlink" Target="http://www.itg-stralsund.de/" TargetMode="External"/><Relationship Id="rId1040" Type="http://schemas.openxmlformats.org/officeDocument/2006/relationships/hyperlink" Target="http://www.seanto.com/" TargetMode="External"/><Relationship Id="rId1278" Type="http://schemas.openxmlformats.org/officeDocument/2006/relationships/hyperlink" Target="http://www.elko.com.pl/" TargetMode="External"/><Relationship Id="rId1485" Type="http://schemas.openxmlformats.org/officeDocument/2006/relationships/hyperlink" Target="http://www.rdt13.fr/" TargetMode="External"/><Relationship Id="rId1692" Type="http://schemas.openxmlformats.org/officeDocument/2006/relationships/hyperlink" Target="http://www.vtg.com/" TargetMode="External"/><Relationship Id="rId2329" Type="http://schemas.openxmlformats.org/officeDocument/2006/relationships/hyperlink" Target="http://www.ro.dbcargo.com/" TargetMode="External"/><Relationship Id="rId2536" Type="http://schemas.openxmlformats.org/officeDocument/2006/relationships/hyperlink" Target="http://www.laenderbahn.com/" TargetMode="External"/><Relationship Id="rId2743" Type="http://schemas.openxmlformats.org/officeDocument/2006/relationships/hyperlink" Target="http://www.kr-jihomoravsky.cz/" TargetMode="External"/><Relationship Id="rId410" Type="http://schemas.openxmlformats.org/officeDocument/2006/relationships/hyperlink" Target="http://www.dampflok.ch/" TargetMode="External"/><Relationship Id="rId508" Type="http://schemas.openxmlformats.org/officeDocument/2006/relationships/hyperlink" Target="http://www.hartung-bau.de/" TargetMode="External"/><Relationship Id="rId715" Type="http://schemas.openxmlformats.org/officeDocument/2006/relationships/hyperlink" Target="http://www.intho.de/" TargetMode="External"/><Relationship Id="rId922" Type="http://schemas.openxmlformats.org/officeDocument/2006/relationships/hyperlink" Target="http://www.duensing.de/" TargetMode="External"/><Relationship Id="rId1138" Type="http://schemas.openxmlformats.org/officeDocument/2006/relationships/hyperlink" Target="http://www.siemens.pl/mobility" TargetMode="External"/><Relationship Id="rId1345" Type="http://schemas.openxmlformats.org/officeDocument/2006/relationships/hyperlink" Target="http://www.skm.pkp.pl/" TargetMode="External"/><Relationship Id="rId1552" Type="http://schemas.openxmlformats.org/officeDocument/2006/relationships/hyperlink" Target="http://www.carbo.de/" TargetMode="External"/><Relationship Id="rId1997" Type="http://schemas.openxmlformats.org/officeDocument/2006/relationships/hyperlink" Target="http://www.apmfs.fr/" TargetMode="External"/><Relationship Id="rId2603" Type="http://schemas.openxmlformats.org/officeDocument/2006/relationships/hyperlink" Target="http://www.alstom.com/" TargetMode="External"/><Relationship Id="rId2950" Type="http://schemas.openxmlformats.org/officeDocument/2006/relationships/hyperlink" Target="http://www.realdosrl.it/" TargetMode="External"/><Relationship Id="rId1205" Type="http://schemas.openxmlformats.org/officeDocument/2006/relationships/hyperlink" Target="http://www.kogeneracja.com.pl/" TargetMode="External"/><Relationship Id="rId1857" Type="http://schemas.openxmlformats.org/officeDocument/2006/relationships/hyperlink" Target="http://www.bernmobil.ch/" TargetMode="External"/><Relationship Id="rId2810" Type="http://schemas.openxmlformats.org/officeDocument/2006/relationships/hyperlink" Target="http://www.arterail.com/" TargetMode="External"/><Relationship Id="rId2908" Type="http://schemas.openxmlformats.org/officeDocument/2006/relationships/hyperlink" Target="http://www.scr-gmbh.at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porha.com/" TargetMode="External"/><Relationship Id="rId1717" Type="http://schemas.openxmlformats.org/officeDocument/2006/relationships/hyperlink" Target="http://www.freilandmuseum-fladungen.de/" TargetMode="External"/><Relationship Id="rId1924" Type="http://schemas.openxmlformats.org/officeDocument/2006/relationships/hyperlink" Target="http://www.izobud.pl/" TargetMode="External"/><Relationship Id="rId3072" Type="http://schemas.openxmlformats.org/officeDocument/2006/relationships/hyperlink" Target="http://www.bahnbau-weidlich.com/" TargetMode="External"/><Relationship Id="rId3377" Type="http://schemas.openxmlformats.org/officeDocument/2006/relationships/hyperlink" Target="file:///C:/Users/dagosan/AppData/Roaming/Microsoft/Excel/transvap.fr" TargetMode="External"/><Relationship Id="rId298" Type="http://schemas.openxmlformats.org/officeDocument/2006/relationships/hyperlink" Target="http://www.lollands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kellner-telecom.de/home.html" TargetMode="External"/><Relationship Id="rId2393" Type="http://schemas.openxmlformats.org/officeDocument/2006/relationships/hyperlink" Target="http://www.spolzel.cz/" TargetMode="External"/><Relationship Id="rId2698" Type="http://schemas.openxmlformats.org/officeDocument/2006/relationships/hyperlink" Target="http://www.agrocs.cz/" TargetMode="External"/><Relationship Id="rId3237" Type="http://schemas.openxmlformats.org/officeDocument/2006/relationships/hyperlink" Target="file:///C:/Users/dagosan/AppData/Roaming/Microsoft/Excel/trenitalia.com/it/fstrenituristici.html" TargetMode="External"/><Relationship Id="rId3444" Type="http://schemas.openxmlformats.org/officeDocument/2006/relationships/hyperlink" Target="http://www.storaenso.com/" TargetMode="External"/><Relationship Id="rId365" Type="http://schemas.openxmlformats.org/officeDocument/2006/relationships/hyperlink" Target="http://www.brks.sk/" TargetMode="External"/><Relationship Id="rId572" Type="http://schemas.openxmlformats.org/officeDocument/2006/relationships/hyperlink" Target="http://www.bosj.se/" TargetMode="External"/><Relationship Id="rId2046" Type="http://schemas.openxmlformats.org/officeDocument/2006/relationships/hyperlink" Target="http://www.agilis.de/" TargetMode="External"/><Relationship Id="rId2253" Type="http://schemas.openxmlformats.org/officeDocument/2006/relationships/hyperlink" Target="http://www.cat.com/" TargetMode="External"/><Relationship Id="rId2460" Type="http://schemas.openxmlformats.org/officeDocument/2006/relationships/hyperlink" Target="http://www.bps-prastav.cz/" TargetMode="External"/><Relationship Id="rId3304" Type="http://schemas.openxmlformats.org/officeDocument/2006/relationships/hyperlink" Target="file:///C:/Users/dagosan/AppData/Roaming/Microsoft/Excel/syngenta.ch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die-lei-gleisbau.de/" TargetMode="External"/><Relationship Id="rId877" Type="http://schemas.openxmlformats.org/officeDocument/2006/relationships/hyperlink" Target="http://www.chemie-kelheim.de/" TargetMode="External"/><Relationship Id="rId1062" Type="http://schemas.openxmlformats.org/officeDocument/2006/relationships/hyperlink" Target="http://www.wagoncare.nl/" TargetMode="External"/><Relationship Id="rId2113" Type="http://schemas.openxmlformats.org/officeDocument/2006/relationships/hyperlink" Target="http://www.cllososna.pl/" TargetMode="External"/><Relationship Id="rId2320" Type="http://schemas.openxmlformats.org/officeDocument/2006/relationships/hyperlink" Target="http://www.pssk.rzeszow.pl/" TargetMode="External"/><Relationship Id="rId2558" Type="http://schemas.openxmlformats.org/officeDocument/2006/relationships/hyperlink" Target="http://www.bls.ch/" TargetMode="External"/><Relationship Id="rId2765" Type="http://schemas.openxmlformats.org/officeDocument/2006/relationships/hyperlink" Target="http://www.kpluss.com/" TargetMode="External"/><Relationship Id="rId2972" Type="http://schemas.openxmlformats.org/officeDocument/2006/relationships/hyperlink" Target="http://www.vikingrail.dk/" TargetMode="External"/><Relationship Id="rId737" Type="http://schemas.openxmlformats.org/officeDocument/2006/relationships/hyperlink" Target="http://www.bahntechnik.com/" TargetMode="External"/><Relationship Id="rId944" Type="http://schemas.openxmlformats.org/officeDocument/2006/relationships/hyperlink" Target="http://www.lafarge.co.uk/" TargetMode="External"/><Relationship Id="rId1367" Type="http://schemas.openxmlformats.org/officeDocument/2006/relationships/hyperlink" Target="http://www.viamontcargo.cz/" TargetMode="External"/><Relationship Id="rId1574" Type="http://schemas.openxmlformats.org/officeDocument/2006/relationships/hyperlink" Target="http://www.prose.ch/" TargetMode="External"/><Relationship Id="rId1781" Type="http://schemas.openxmlformats.org/officeDocument/2006/relationships/hyperlink" Target="http://www.railwaycapital.cz/" TargetMode="External"/><Relationship Id="rId2418" Type="http://schemas.openxmlformats.org/officeDocument/2006/relationships/hyperlink" Target="http://www.adria-rail.hr/" TargetMode="External"/><Relationship Id="rId2625" Type="http://schemas.openxmlformats.org/officeDocument/2006/relationships/hyperlink" Target="http://www.tracebg.com/" TargetMode="External"/><Relationship Id="rId2832" Type="http://schemas.openxmlformats.org/officeDocument/2006/relationships/hyperlink" Target="http://www.nexrail.lease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yara.fi/" TargetMode="External"/><Relationship Id="rId1227" Type="http://schemas.openxmlformats.org/officeDocument/2006/relationships/hyperlink" Target="http://www.tradetrans.com/" TargetMode="External"/><Relationship Id="rId1434" Type="http://schemas.openxmlformats.org/officeDocument/2006/relationships/hyperlink" Target="http://www.netinera-werke.de/" TargetMode="External"/><Relationship Id="rId1641" Type="http://schemas.openxmlformats.org/officeDocument/2006/relationships/hyperlink" Target="http://www.--/" TargetMode="External"/><Relationship Id="rId1879" Type="http://schemas.openxmlformats.org/officeDocument/2006/relationships/hyperlink" Target="http://www.lokteam.at/" TargetMode="External"/><Relationship Id="rId3094" Type="http://schemas.openxmlformats.org/officeDocument/2006/relationships/hyperlink" Target="http://www.efw-verkehrsgesellschaft.de/" TargetMode="External"/><Relationship Id="rId1501" Type="http://schemas.openxmlformats.org/officeDocument/2006/relationships/hyperlink" Target="http://www.moris.com.pl/" TargetMode="External"/><Relationship Id="rId1739" Type="http://schemas.openxmlformats.org/officeDocument/2006/relationships/hyperlink" Target="http://www.vimac.es/" TargetMode="External"/><Relationship Id="rId1946" Type="http://schemas.openxmlformats.org/officeDocument/2006/relationships/hyperlink" Target="http://www.ppd-transport.hr/" TargetMode="External"/><Relationship Id="rId3399" Type="http://schemas.openxmlformats.org/officeDocument/2006/relationships/hyperlink" Target="file:///C:/Users/dagosan/AppData/Roaming/Microsoft/Excel/ssg.swiss" TargetMode="External"/><Relationship Id="rId1806" Type="http://schemas.openxmlformats.org/officeDocument/2006/relationships/hyperlink" Target="http://www.isoluxcorsan.com/" TargetMode="External"/><Relationship Id="rId3161" Type="http://schemas.openxmlformats.org/officeDocument/2006/relationships/hyperlink" Target="http://www.sel-eisenbahn.de/" TargetMode="External"/><Relationship Id="rId3259" Type="http://schemas.openxmlformats.org/officeDocument/2006/relationships/hyperlink" Target="file:///C:/Users/dagosan/AppData/Roaming/Microsoft/Excel/torex.net.pl" TargetMode="External"/><Relationship Id="rId387" Type="http://schemas.openxmlformats.org/officeDocument/2006/relationships/hyperlink" Target="http://www.cica.ch/" TargetMode="External"/><Relationship Id="rId594" Type="http://schemas.openxmlformats.org/officeDocument/2006/relationships/hyperlink" Target="http://www.marica-iztok.com/" TargetMode="External"/><Relationship Id="rId2068" Type="http://schemas.openxmlformats.org/officeDocument/2006/relationships/hyperlink" Target="http://www.trafikverket.se/" TargetMode="External"/><Relationship Id="rId2275" Type="http://schemas.openxmlformats.org/officeDocument/2006/relationships/hyperlink" Target="http://www.dfb.ch/" TargetMode="External"/><Relationship Id="rId3021" Type="http://schemas.openxmlformats.org/officeDocument/2006/relationships/hyperlink" Target="http://www.www.oebb.ch/" TargetMode="External"/><Relationship Id="rId3119" Type="http://schemas.openxmlformats.org/officeDocument/2006/relationships/hyperlink" Target="http://www.hoyryveturimatkat1009.fi/" TargetMode="External"/><Relationship Id="rId3326" Type="http://schemas.openxmlformats.org/officeDocument/2006/relationships/hyperlink" Target="https://eraeuropaeu-my.sharepoint.com/personal/andrzej_niedzwiedzki_era_europa_eu/Documents/Documents/vkm%20bckp/vagonete.eu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vtg.de/" TargetMode="External"/><Relationship Id="rId1084" Type="http://schemas.openxmlformats.org/officeDocument/2006/relationships/hyperlink" Target="http://www.mvakft.hu/" TargetMode="External"/><Relationship Id="rId2482" Type="http://schemas.openxmlformats.org/officeDocument/2006/relationships/hyperlink" Target="http://www.alsa.es/" TargetMode="External"/><Relationship Id="rId2787" Type="http://schemas.openxmlformats.org/officeDocument/2006/relationships/hyperlink" Target="http://www.wagonservice.sk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dampflok-halberstadt.de/" TargetMode="External"/><Relationship Id="rId661" Type="http://schemas.openxmlformats.org/officeDocument/2006/relationships/hyperlink" Target="http://www.mercitaliaintermodal.it/" TargetMode="External"/><Relationship Id="rId759" Type="http://schemas.openxmlformats.org/officeDocument/2006/relationships/hyperlink" Target="http://www.prefab.ro/" TargetMode="External"/><Relationship Id="rId966" Type="http://schemas.openxmlformats.org/officeDocument/2006/relationships/hyperlink" Target="http://www.imbach-logistik.ch/" TargetMode="External"/><Relationship Id="rId1291" Type="http://schemas.openxmlformats.org/officeDocument/2006/relationships/hyperlink" Target="http://www.blue-star-train.de/" TargetMode="External"/><Relationship Id="rId1389" Type="http://schemas.openxmlformats.org/officeDocument/2006/relationships/hyperlink" Target="http://www.mota-engil.pt/" TargetMode="External"/><Relationship Id="rId1596" Type="http://schemas.openxmlformats.org/officeDocument/2006/relationships/hyperlink" Target="http://www.azvi.es/" TargetMode="External"/><Relationship Id="rId2135" Type="http://schemas.openxmlformats.org/officeDocument/2006/relationships/hyperlink" Target="http://www.wupperschiene.eu/" TargetMode="External"/><Relationship Id="rId2342" Type="http://schemas.openxmlformats.org/officeDocument/2006/relationships/hyperlink" Target="http://www.transrail.ro/" TargetMode="External"/><Relationship Id="rId2647" Type="http://schemas.openxmlformats.org/officeDocument/2006/relationships/hyperlink" Target="http://www.ebw.gmbh/" TargetMode="External"/><Relationship Id="rId2994" Type="http://schemas.openxmlformats.org/officeDocument/2006/relationships/hyperlink" Target="http://www.thalesgroup.com/de/europe/deutschland" TargetMode="External"/><Relationship Id="rId314" Type="http://schemas.openxmlformats.org/officeDocument/2006/relationships/hyperlink" Target="http://www.sano.de/" TargetMode="External"/><Relationship Id="rId521" Type="http://schemas.openxmlformats.org/officeDocument/2006/relationships/hyperlink" Target="http://www.rodachtalbahn.de/" TargetMode="External"/><Relationship Id="rId619" Type="http://schemas.openxmlformats.org/officeDocument/2006/relationships/hyperlink" Target="http://www.railcare.se/" TargetMode="External"/><Relationship Id="rId1151" Type="http://schemas.openxmlformats.org/officeDocument/2006/relationships/hyperlink" Target="http://www.vetter-bus.de/" TargetMode="External"/><Relationship Id="rId1249" Type="http://schemas.openxmlformats.org/officeDocument/2006/relationships/hyperlink" Target="http://www.autolink.as/" TargetMode="External"/><Relationship Id="rId2202" Type="http://schemas.openxmlformats.org/officeDocument/2006/relationships/hyperlink" Target="http://www.dsvasut.uniweb.hu/" TargetMode="External"/><Relationship Id="rId2854" Type="http://schemas.openxmlformats.org/officeDocument/2006/relationships/hyperlink" Target="http://www.swietelsky.cz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crossrail.ch/" TargetMode="External"/><Relationship Id="rId1011" Type="http://schemas.openxmlformats.org/officeDocument/2006/relationships/hyperlink" Target="http://www.ipz-sicherheitsdienstleistungen.de/" TargetMode="External"/><Relationship Id="rId1109" Type="http://schemas.openxmlformats.org/officeDocument/2006/relationships/hyperlink" Target="http://www.duomobile.de/" TargetMode="External"/><Relationship Id="rId1456" Type="http://schemas.openxmlformats.org/officeDocument/2006/relationships/hyperlink" Target="http://www.rheincargo.com/" TargetMode="External"/><Relationship Id="rId1663" Type="http://schemas.openxmlformats.org/officeDocument/2006/relationships/hyperlink" Target="http://www.rzd.ru/" TargetMode="External"/><Relationship Id="rId1870" Type="http://schemas.openxmlformats.org/officeDocument/2006/relationships/hyperlink" Target="http://www.etimaden.gov.tr/" TargetMode="External"/><Relationship Id="rId1968" Type="http://schemas.openxmlformats.org/officeDocument/2006/relationships/hyperlink" Target="http://www.megalift.pl/" TargetMode="External"/><Relationship Id="rId2507" Type="http://schemas.openxmlformats.org/officeDocument/2006/relationships/hyperlink" Target="http://www.lantania.com/" TargetMode="External"/><Relationship Id="rId2714" Type="http://schemas.openxmlformats.org/officeDocument/2006/relationships/hyperlink" Target="http://www.raykent@raykentlojistik.com.tr" TargetMode="External"/><Relationship Id="rId2921" Type="http://schemas.openxmlformats.org/officeDocument/2006/relationships/hyperlink" Target="http://www.vanormelingen-stas.be/" TargetMode="External"/><Relationship Id="rId1316" Type="http://schemas.openxmlformats.org/officeDocument/2006/relationships/hyperlink" Target="http://www.museumsbahn-bremerhaven-bederkesa.de/" TargetMode="External"/><Relationship Id="rId1523" Type="http://schemas.openxmlformats.org/officeDocument/2006/relationships/hyperlink" Target="http://www.sastrans.com/" TargetMode="External"/><Relationship Id="rId1730" Type="http://schemas.openxmlformats.org/officeDocument/2006/relationships/hyperlink" Target="http://www.koktasgrup.com/" TargetMode="External"/><Relationship Id="rId3183" Type="http://schemas.openxmlformats.org/officeDocument/2006/relationships/hyperlink" Target="http://www.strabag.com/" TargetMode="External"/><Relationship Id="rId3390" Type="http://schemas.openxmlformats.org/officeDocument/2006/relationships/hyperlink" Target="file:///C:/Users/dagosan/AppData/Roaming/Microsoft/Excel/l-ekspresis.eu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pangas.ch/" TargetMode="External"/><Relationship Id="rId3043" Type="http://schemas.openxmlformats.org/officeDocument/2006/relationships/hyperlink" Target="http://www.plassertheurer.com/" TargetMode="External"/><Relationship Id="rId3250" Type="http://schemas.openxmlformats.org/officeDocument/2006/relationships/hyperlink" Target="file:///C:/Users/dagosan/AppData/Roaming/Microsoft/Excel/martinetz-gruppe.de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transportline.eu/" TargetMode="External"/><Relationship Id="rId3348" Type="http://schemas.openxmlformats.org/officeDocument/2006/relationships/hyperlink" Target="file:///C:/Users/dagosan/AppData/Roaming/Microsoft/Excel/uif-travaux.fr" TargetMode="External"/><Relationship Id="rId269" Type="http://schemas.openxmlformats.org/officeDocument/2006/relationships/hyperlink" Target="http://www.dhe-reisen.de/" TargetMode="External"/><Relationship Id="rId476" Type="http://schemas.openxmlformats.org/officeDocument/2006/relationships/hyperlink" Target="http://www.boliden.com/" TargetMode="External"/><Relationship Id="rId683" Type="http://schemas.openxmlformats.org/officeDocument/2006/relationships/hyperlink" Target="http://www.midwaggon.se/" TargetMode="External"/><Relationship Id="rId890" Type="http://schemas.openxmlformats.org/officeDocument/2006/relationships/hyperlink" Target="http://www.florianerbahn.com/" TargetMode="External"/><Relationship Id="rId2157" Type="http://schemas.openxmlformats.org/officeDocument/2006/relationships/hyperlink" Target="http://www.colasrail.com/" TargetMode="External"/><Relationship Id="rId2364" Type="http://schemas.openxmlformats.org/officeDocument/2006/relationships/hyperlink" Target="http://www.hmvy.fi/" TargetMode="External"/><Relationship Id="rId2571" Type="http://schemas.openxmlformats.org/officeDocument/2006/relationships/hyperlink" Target="http://www.porr.at/" TargetMode="External"/><Relationship Id="rId3110" Type="http://schemas.openxmlformats.org/officeDocument/2006/relationships/hyperlink" Target="http://www.schnellzuglok.de/" TargetMode="External"/><Relationship Id="rId3208" Type="http://schemas.openxmlformats.org/officeDocument/2006/relationships/hyperlink" Target="file:///C:/Users/dagosan/AppData/Roaming/Microsoft/Excel/ay-holding.de" TargetMode="External"/><Relationship Id="rId3415" Type="http://schemas.openxmlformats.org/officeDocument/2006/relationships/hyperlink" Target="http://www.innofreight.com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saudirailways.org/" TargetMode="External"/><Relationship Id="rId543" Type="http://schemas.openxmlformats.org/officeDocument/2006/relationships/hyperlink" Target="http://www.bayernhafen.de/" TargetMode="External"/><Relationship Id="rId988" Type="http://schemas.openxmlformats.org/officeDocument/2006/relationships/hyperlink" Target="http://www.bivzrt.hu/" TargetMode="External"/><Relationship Id="rId1173" Type="http://schemas.openxmlformats.org/officeDocument/2006/relationships/hyperlink" Target="http://www.husatransportation.com/" TargetMode="External"/><Relationship Id="rId1380" Type="http://schemas.openxmlformats.org/officeDocument/2006/relationships/hyperlink" Target="http://www.zimtub.ro/" TargetMode="External"/><Relationship Id="rId2017" Type="http://schemas.openxmlformats.org/officeDocument/2006/relationships/hyperlink" Target="http://www.lokomotiv-club103.de/" TargetMode="External"/><Relationship Id="rId2224" Type="http://schemas.openxmlformats.org/officeDocument/2006/relationships/hyperlink" Target="http://www.t211.cz/" TargetMode="External"/><Relationship Id="rId2669" Type="http://schemas.openxmlformats.org/officeDocument/2006/relationships/hyperlink" Target="http://www.captrain.it/" TargetMode="External"/><Relationship Id="rId2876" Type="http://schemas.openxmlformats.org/officeDocument/2006/relationships/hyperlink" Target="http://www.vossloh.com/" TargetMode="External"/><Relationship Id="rId403" Type="http://schemas.openxmlformats.org/officeDocument/2006/relationships/hyperlink" Target="http://www.regionalps.ch/" TargetMode="External"/><Relationship Id="rId750" Type="http://schemas.openxmlformats.org/officeDocument/2006/relationships/hyperlink" Target="http://www.rdslink.ro/" TargetMode="External"/><Relationship Id="rId848" Type="http://schemas.openxmlformats.org/officeDocument/2006/relationships/hyperlink" Target="http://www.nostalgie-rhein-express.ch/" TargetMode="External"/><Relationship Id="rId1033" Type="http://schemas.openxmlformats.org/officeDocument/2006/relationships/hyperlink" Target="http://www.cet-iasi.ro/" TargetMode="External"/><Relationship Id="rId1478" Type="http://schemas.openxmlformats.org/officeDocument/2006/relationships/hyperlink" Target="http://www.fuellberg.de/" TargetMode="External"/><Relationship Id="rId1685" Type="http://schemas.openxmlformats.org/officeDocument/2006/relationships/hyperlink" Target="http://www.ecco-rail.eu/" TargetMode="External"/><Relationship Id="rId1892" Type="http://schemas.openxmlformats.org/officeDocument/2006/relationships/hyperlink" Target="http://www.csol.cz/" TargetMode="External"/><Relationship Id="rId2431" Type="http://schemas.openxmlformats.org/officeDocument/2006/relationships/hyperlink" Target="http://www.ffwdrail.com/" TargetMode="External"/><Relationship Id="rId2529" Type="http://schemas.openxmlformats.org/officeDocument/2006/relationships/hyperlink" Target="http://www.rndoc.cz/" TargetMode="External"/><Relationship Id="rId2736" Type="http://schemas.openxmlformats.org/officeDocument/2006/relationships/hyperlink" Target="http://www.junakulttuuriyhdistys.fi/" TargetMode="External"/><Relationship Id="rId610" Type="http://schemas.openxmlformats.org/officeDocument/2006/relationships/hyperlink" Target="http://www.sgl-net.de/" TargetMode="External"/><Relationship Id="rId708" Type="http://schemas.openxmlformats.org/officeDocument/2006/relationships/hyperlink" Target="http://www.itlpolska.com.pl/" TargetMode="External"/><Relationship Id="rId915" Type="http://schemas.openxmlformats.org/officeDocument/2006/relationships/hyperlink" Target="http://www.captrain.de/" TargetMode="External"/><Relationship Id="rId1240" Type="http://schemas.openxmlformats.org/officeDocument/2006/relationships/hyperlink" Target="http://www.messer.at/" TargetMode="External"/><Relationship Id="rId1338" Type="http://schemas.openxmlformats.org/officeDocument/2006/relationships/hyperlink" Target="http://www.voestalpine.com/railpro/nl" TargetMode="External"/><Relationship Id="rId1545" Type="http://schemas.openxmlformats.org/officeDocument/2006/relationships/hyperlink" Target="http://www.foxrail.hu/" TargetMode="External"/><Relationship Id="rId2943" Type="http://schemas.openxmlformats.org/officeDocument/2006/relationships/hyperlink" Target="http://www.cargoway.pl/" TargetMode="External"/><Relationship Id="rId1100" Type="http://schemas.openxmlformats.org/officeDocument/2006/relationships/hyperlink" Target="http://www.grp-group.com/" TargetMode="External"/><Relationship Id="rId1405" Type="http://schemas.openxmlformats.org/officeDocument/2006/relationships/hyperlink" Target="http://www.nagel-gruppe.de/" TargetMode="External"/><Relationship Id="rId1752" Type="http://schemas.openxmlformats.org/officeDocument/2006/relationships/hyperlink" Target="http://www.strabag.de/" TargetMode="External"/><Relationship Id="rId2803" Type="http://schemas.openxmlformats.org/officeDocument/2006/relationships/hyperlink" Target="http://www.kraillingoils.d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bahnbaunord.de/" TargetMode="External"/><Relationship Id="rId1917" Type="http://schemas.openxmlformats.org/officeDocument/2006/relationships/hyperlink" Target="http://www.viia.com/" TargetMode="External"/><Relationship Id="rId3065" Type="http://schemas.openxmlformats.org/officeDocument/2006/relationships/hyperlink" Target="http://www.altmark-rail.com/" TargetMode="External"/><Relationship Id="rId3272" Type="http://schemas.openxmlformats.org/officeDocument/2006/relationships/hyperlink" Target="file:///C:/Users/dagosan/AppData/Roaming/Microsoft/Excel/rthkft.hu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progresstrading.com/" TargetMode="External"/><Relationship Id="rId2081" Type="http://schemas.openxmlformats.org/officeDocument/2006/relationships/hyperlink" Target="http://www.barec.ch/" TargetMode="External"/><Relationship Id="rId2179" Type="http://schemas.openxmlformats.org/officeDocument/2006/relationships/hyperlink" Target="http://www.veidekke.no/" TargetMode="External"/><Relationship Id="rId3132" Type="http://schemas.openxmlformats.org/officeDocument/2006/relationships/hyperlink" Target="http://www.leiteritz.rocks/" TargetMode="External"/><Relationship Id="rId260" Type="http://schemas.openxmlformats.org/officeDocument/2006/relationships/hyperlink" Target="http://www.abg.dwe-web.info/" TargetMode="External"/><Relationship Id="rId2386" Type="http://schemas.openxmlformats.org/officeDocument/2006/relationships/hyperlink" Target="http://www.meccoli.fr/" TargetMode="External"/><Relationship Id="rId2593" Type="http://schemas.openxmlformats.org/officeDocument/2006/relationships/hyperlink" Target="http://www.skhtrans.sk/" TargetMode="External"/><Relationship Id="rId3437" Type="http://schemas.openxmlformats.org/officeDocument/2006/relationships/hyperlink" Target="http://www.team10439.ch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grupo.pt/" TargetMode="External"/><Relationship Id="rId565" Type="http://schemas.openxmlformats.org/officeDocument/2006/relationships/hyperlink" Target="http://www.dolvap.sk/" TargetMode="External"/><Relationship Id="rId772" Type="http://schemas.openxmlformats.org/officeDocument/2006/relationships/hyperlink" Target="http://www.arcelormittal.com/" TargetMode="External"/><Relationship Id="rId1195" Type="http://schemas.openxmlformats.org/officeDocument/2006/relationships/hyperlink" Target="http://www.brueggemann.com/" TargetMode="External"/><Relationship Id="rId2039" Type="http://schemas.openxmlformats.org/officeDocument/2006/relationships/hyperlink" Target="http://www.budokrusz.pl/" TargetMode="External"/><Relationship Id="rId2246" Type="http://schemas.openxmlformats.org/officeDocument/2006/relationships/hyperlink" Target="http://www.elixirgroup.rs/" TargetMode="External"/><Relationship Id="rId2453" Type="http://schemas.openxmlformats.org/officeDocument/2006/relationships/hyperlink" Target="http://www.bielefelder-eisenbahnfreunde.de/" TargetMode="External"/><Relationship Id="rId2660" Type="http://schemas.openxmlformats.org/officeDocument/2006/relationships/hyperlink" Target="http://www.europeanlocpool.com/" TargetMode="External"/><Relationship Id="rId2898" Type="http://schemas.openxmlformats.org/officeDocument/2006/relationships/hyperlink" Target="http://www.chladek-tintera.cz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bjvm.se/" TargetMode="External"/><Relationship Id="rId632" Type="http://schemas.openxmlformats.org/officeDocument/2006/relationships/hyperlink" Target="http://www.behala.de/" TargetMode="External"/><Relationship Id="rId1055" Type="http://schemas.openxmlformats.org/officeDocument/2006/relationships/hyperlink" Target="http://www.diamant.pl/" TargetMode="External"/><Relationship Id="rId1262" Type="http://schemas.openxmlformats.org/officeDocument/2006/relationships/hyperlink" Target="http://www.celanese-emulsions.se/" TargetMode="External"/><Relationship Id="rId2106" Type="http://schemas.openxmlformats.org/officeDocument/2006/relationships/hyperlink" Target="http://www.ch.dbcargo.com/" TargetMode="External"/><Relationship Id="rId2313" Type="http://schemas.openxmlformats.org/officeDocument/2006/relationships/hyperlink" Target="http://www.epcargo.cz/" TargetMode="External"/><Relationship Id="rId2520" Type="http://schemas.openxmlformats.org/officeDocument/2006/relationships/hyperlink" Target="http://www.cronimet.com/" TargetMode="External"/><Relationship Id="rId2758" Type="http://schemas.openxmlformats.org/officeDocument/2006/relationships/hyperlink" Target="http://www.dvfgroupe.fr/" TargetMode="External"/><Relationship Id="rId2965" Type="http://schemas.openxmlformats.org/officeDocument/2006/relationships/hyperlink" Target="http://www.limfjordsbanen.dk/" TargetMode="External"/><Relationship Id="rId937" Type="http://schemas.openxmlformats.org/officeDocument/2006/relationships/hyperlink" Target="http://www.tt-konepalvelu.fi/veturipalvelu.htm" TargetMode="External"/><Relationship Id="rId1122" Type="http://schemas.openxmlformats.org/officeDocument/2006/relationships/hyperlink" Target="http://www.kemming.de/" TargetMode="External"/><Relationship Id="rId1567" Type="http://schemas.openxmlformats.org/officeDocument/2006/relationships/hyperlink" Target="http://www.mthb.ch/" TargetMode="External"/><Relationship Id="rId1774" Type="http://schemas.openxmlformats.org/officeDocument/2006/relationships/hyperlink" Target="http://www.detskazeleznica.sk/" TargetMode="External"/><Relationship Id="rId1981" Type="http://schemas.openxmlformats.org/officeDocument/2006/relationships/hyperlink" Target="http://www.ajecta.org/" TargetMode="External"/><Relationship Id="rId2618" Type="http://schemas.openxmlformats.org/officeDocument/2006/relationships/hyperlink" Target="http://www.verbanoexpress.com/" TargetMode="External"/><Relationship Id="rId2825" Type="http://schemas.openxmlformats.org/officeDocument/2006/relationships/hyperlink" Target="http://www.stadlerrail.com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bbrail.at/" TargetMode="External"/><Relationship Id="rId1634" Type="http://schemas.openxmlformats.org/officeDocument/2006/relationships/hyperlink" Target="http://www.euromaint.se/" TargetMode="External"/><Relationship Id="rId1841" Type="http://schemas.openxmlformats.org/officeDocument/2006/relationships/hyperlink" Target="http://www.naefsrl.com/" TargetMode="External"/><Relationship Id="rId3087" Type="http://schemas.openxmlformats.org/officeDocument/2006/relationships/hyperlink" Target="http://www.dhef.de/" TargetMode="External"/><Relationship Id="rId3294" Type="http://schemas.openxmlformats.org/officeDocument/2006/relationships/hyperlink" Target="https://eraeuropaeu-my.sharepoint.com/personal/andrzej_niedzwiedzki_era_europa_eu/Documents/Documents/vkm%20bckp/nordkalk.ee" TargetMode="External"/><Relationship Id="rId1939" Type="http://schemas.openxmlformats.org/officeDocument/2006/relationships/hyperlink" Target="http://www.railcare.co.uk/" TargetMode="External"/><Relationship Id="rId1701" Type="http://schemas.openxmlformats.org/officeDocument/2006/relationships/hyperlink" Target="http://www.gfwsa.com.pl/" TargetMode="External"/><Relationship Id="rId3154" Type="http://schemas.openxmlformats.org/officeDocument/2006/relationships/hyperlink" Target="http://www.rheinhafen-krefeld.de/" TargetMode="External"/><Relationship Id="rId3361" Type="http://schemas.openxmlformats.org/officeDocument/2006/relationships/hyperlink" Target="file:///C:/Users/dagosan/AppData/Roaming/Microsoft/Excel/mdolata.pl" TargetMode="External"/><Relationship Id="rId282" Type="http://schemas.openxmlformats.org/officeDocument/2006/relationships/hyperlink" Target="http://www.vtg.de/" TargetMode="External"/><Relationship Id="rId587" Type="http://schemas.openxmlformats.org/officeDocument/2006/relationships/hyperlink" Target="http://www.srjmf.se/" TargetMode="External"/><Relationship Id="rId2170" Type="http://schemas.openxmlformats.org/officeDocument/2006/relationships/hyperlink" Target="http://www.gsw-gleisbau.de/" TargetMode="External"/><Relationship Id="rId2268" Type="http://schemas.openxmlformats.org/officeDocument/2006/relationships/hyperlink" Target="http://www.comsa.com/" TargetMode="External"/><Relationship Id="rId3014" Type="http://schemas.openxmlformats.org/officeDocument/2006/relationships/hyperlink" Target="http://www.holcim.cz/" TargetMode="External"/><Relationship Id="rId3221" Type="http://schemas.openxmlformats.org/officeDocument/2006/relationships/hyperlink" Target="file:///C:/Users/dagosan/AppData/Roaming/Microsoft/Excel/mwrail.pl" TargetMode="External"/><Relationship Id="rId3319" Type="http://schemas.openxmlformats.org/officeDocument/2006/relationships/hyperlink" Target="file:///C:/Users/dagosan/AppData/Roaming/Microsoft/Excel/rb-solutions.com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eltra.biz/" TargetMode="External"/><Relationship Id="rId794" Type="http://schemas.openxmlformats.org/officeDocument/2006/relationships/hyperlink" Target="http://www.preussebau-hh.de/" TargetMode="External"/><Relationship Id="rId1077" Type="http://schemas.openxmlformats.org/officeDocument/2006/relationships/hyperlink" Target="http://www.gleisbau-bautzen.de/" TargetMode="External"/><Relationship Id="rId2030" Type="http://schemas.openxmlformats.org/officeDocument/2006/relationships/hyperlink" Target="http://www.alstom.com/" TargetMode="External"/><Relationship Id="rId2128" Type="http://schemas.openxmlformats.org/officeDocument/2006/relationships/hyperlink" Target="http://www.edikt.cz/" TargetMode="External"/><Relationship Id="rId2475" Type="http://schemas.openxmlformats.org/officeDocument/2006/relationships/hyperlink" Target="http://www.torkam.eu/" TargetMode="External"/><Relationship Id="rId2682" Type="http://schemas.openxmlformats.org/officeDocument/2006/relationships/hyperlink" Target="http://www.voestalpine.com/TrackSolutionsGermany" TargetMode="External"/><Relationship Id="rId2987" Type="http://schemas.openxmlformats.org/officeDocument/2006/relationships/hyperlink" Target="http://www.dereisenbahndienstleister.de/" TargetMode="External"/><Relationship Id="rId654" Type="http://schemas.openxmlformats.org/officeDocument/2006/relationships/hyperlink" Target="http://www.benders.se/" TargetMode="External"/><Relationship Id="rId861" Type="http://schemas.openxmlformats.org/officeDocument/2006/relationships/hyperlink" Target="http://www.mtcargo.sk/" TargetMode="External"/><Relationship Id="rId959" Type="http://schemas.openxmlformats.org/officeDocument/2006/relationships/hyperlink" Target="http://www.motortransport.se/" TargetMode="External"/><Relationship Id="rId1284" Type="http://schemas.openxmlformats.org/officeDocument/2006/relationships/hyperlink" Target="http://www.erfurter-bahn.de/" TargetMode="External"/><Relationship Id="rId1491" Type="http://schemas.openxmlformats.org/officeDocument/2006/relationships/hyperlink" Target="http://www.cargobeamer.com/" TargetMode="External"/><Relationship Id="rId1589" Type="http://schemas.openxmlformats.org/officeDocument/2006/relationships/hyperlink" Target="http://www.ae66.ch/" TargetMode="External"/><Relationship Id="rId2335" Type="http://schemas.openxmlformats.org/officeDocument/2006/relationships/hyperlink" Target="http://www.norsketog.no/" TargetMode="External"/><Relationship Id="rId2542" Type="http://schemas.openxmlformats.org/officeDocument/2006/relationships/hyperlink" Target="http://www.operail.com/" TargetMode="External"/><Relationship Id="rId307" Type="http://schemas.openxmlformats.org/officeDocument/2006/relationships/hyperlink" Target="http://www.skanskajarnvagar.se/" TargetMode="External"/><Relationship Id="rId514" Type="http://schemas.openxmlformats.org/officeDocument/2006/relationships/hyperlink" Target="http://www.rp-hitsaus.fi/" TargetMode="External"/><Relationship Id="rId721" Type="http://schemas.openxmlformats.org/officeDocument/2006/relationships/hyperlink" Target="http://www.kdskladno.cz/" TargetMode="External"/><Relationship Id="rId1144" Type="http://schemas.openxmlformats.org/officeDocument/2006/relationships/hyperlink" Target="http://www.ztkruszwica.pl/" TargetMode="External"/><Relationship Id="rId1351" Type="http://schemas.openxmlformats.org/officeDocument/2006/relationships/hyperlink" Target="http://www.steiermarkbahn.at/" TargetMode="External"/><Relationship Id="rId1449" Type="http://schemas.openxmlformats.org/officeDocument/2006/relationships/hyperlink" Target="http://www.rbt-regiobahn.de/" TargetMode="External"/><Relationship Id="rId1796" Type="http://schemas.openxmlformats.org/officeDocument/2006/relationships/hyperlink" Target="http://www.railsider.com/" TargetMode="External"/><Relationship Id="rId2402" Type="http://schemas.openxmlformats.org/officeDocument/2006/relationships/hyperlink" Target="http://www.railfx.nl/" TargetMode="External"/><Relationship Id="rId2847" Type="http://schemas.openxmlformats.org/officeDocument/2006/relationships/hyperlink" Target="http://www.leutershausen.de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oltchim.ro/" TargetMode="External"/><Relationship Id="rId1004" Type="http://schemas.openxmlformats.org/officeDocument/2006/relationships/hyperlink" Target="http://www.getra.sk/" TargetMode="External"/><Relationship Id="rId1211" Type="http://schemas.openxmlformats.org/officeDocument/2006/relationships/hyperlink" Target="http://www.adocim.com/" TargetMode="External"/><Relationship Id="rId1656" Type="http://schemas.openxmlformats.org/officeDocument/2006/relationships/hyperlink" Target="http://www.nationalexpress.de/" TargetMode="External"/><Relationship Id="rId1863" Type="http://schemas.openxmlformats.org/officeDocument/2006/relationships/hyperlink" Target="http://www.regio-bahn.de/" TargetMode="External"/><Relationship Id="rId2707" Type="http://schemas.openxmlformats.org/officeDocument/2006/relationships/hyperlink" Target="http://www.everrai.pl/" TargetMode="External"/><Relationship Id="rId2914" Type="http://schemas.openxmlformats.org/officeDocument/2006/relationships/hyperlink" Target="http://www.kznrail.pl/" TargetMode="External"/><Relationship Id="rId1309" Type="http://schemas.openxmlformats.org/officeDocument/2006/relationships/hyperlink" Target="http://www.kmd.xf..cz/" TargetMode="External"/><Relationship Id="rId1516" Type="http://schemas.openxmlformats.org/officeDocument/2006/relationships/hyperlink" Target="http://www.gostec.de/" TargetMode="External"/><Relationship Id="rId1723" Type="http://schemas.openxmlformats.org/officeDocument/2006/relationships/hyperlink" Target="http://www.rangierservice.de/" TargetMode="External"/><Relationship Id="rId1930" Type="http://schemas.openxmlformats.org/officeDocument/2006/relationships/hyperlink" Target="http://www.vbz.ch/" TargetMode="External"/><Relationship Id="rId3176" Type="http://schemas.openxmlformats.org/officeDocument/2006/relationships/hyperlink" Target="http://www.tecklenborg.de/" TargetMode="External"/><Relationship Id="rId3383" Type="http://schemas.openxmlformats.org/officeDocument/2006/relationships/hyperlink" Target="file:///C:/Users/dagosan/AppData/Roaming/Microsoft/Excel/gocollective.dk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maasbau.de/" TargetMode="External"/><Relationship Id="rId3036" Type="http://schemas.openxmlformats.org/officeDocument/2006/relationships/hyperlink" Target="http://www.sinon-gmbh.de/" TargetMode="External"/><Relationship Id="rId3243" Type="http://schemas.openxmlformats.org/officeDocument/2006/relationships/hyperlink" Target="file:///C:/Users/dagosan/AppData/Roaming/Microsoft/Excel/maquisaba.com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.aknet.kg/" TargetMode="External"/><Relationship Id="rId2052" Type="http://schemas.openxmlformats.org/officeDocument/2006/relationships/hyperlink" Target="http://www.pacificvapeurclub.free.fr/" TargetMode="External"/><Relationship Id="rId2497" Type="http://schemas.openxmlformats.org/officeDocument/2006/relationships/hyperlink" Target="http://www.tempra.sk/" TargetMode="External"/><Relationship Id="rId469" Type="http://schemas.openxmlformats.org/officeDocument/2006/relationships/hyperlink" Target="http://www.benkler.ch/" TargetMode="External"/><Relationship Id="rId676" Type="http://schemas.openxmlformats.org/officeDocument/2006/relationships/hyperlink" Target="http://www.strabag.com/" TargetMode="External"/><Relationship Id="rId883" Type="http://schemas.openxmlformats.org/officeDocument/2006/relationships/hyperlink" Target="http://www.brenntag-cee.com/" TargetMode="External"/><Relationship Id="rId1099" Type="http://schemas.openxmlformats.org/officeDocument/2006/relationships/hyperlink" Target="http://www.perlen.ch/" TargetMode="External"/><Relationship Id="rId2357" Type="http://schemas.openxmlformats.org/officeDocument/2006/relationships/hyperlink" Target="http://www.railtec-eisenbahntechnik.de/" TargetMode="External"/><Relationship Id="rId2564" Type="http://schemas.openxmlformats.org/officeDocument/2006/relationships/hyperlink" Target="http://www.zeleznicepestal.cz/" TargetMode="External"/><Relationship Id="rId3103" Type="http://schemas.openxmlformats.org/officeDocument/2006/relationships/hyperlink" Target="http://www.furrerfrey.de/" TargetMode="External"/><Relationship Id="rId3310" Type="http://schemas.openxmlformats.org/officeDocument/2006/relationships/hyperlink" Target="file:///C:/Users/dagosan/AppData/Roaming/Microsoft/Excel/voestalpine.com/railway-systems" TargetMode="External"/><Relationship Id="rId3408" Type="http://schemas.openxmlformats.org/officeDocument/2006/relationships/hyperlink" Target="http://www.eduardsteiner.ch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slad.cz/" TargetMode="External"/><Relationship Id="rId536" Type="http://schemas.openxmlformats.org/officeDocument/2006/relationships/hyperlink" Target="http://www.rail-infra.bg/" TargetMode="External"/><Relationship Id="rId1166" Type="http://schemas.openxmlformats.org/officeDocument/2006/relationships/hyperlink" Target="http://www.airliquide.de/" TargetMode="External"/><Relationship Id="rId1373" Type="http://schemas.openxmlformats.org/officeDocument/2006/relationships/hyperlink" Target="http://www.zmz.cz/" TargetMode="External"/><Relationship Id="rId2217" Type="http://schemas.openxmlformats.org/officeDocument/2006/relationships/hyperlink" Target="http://www.abe-gmbh.net/" TargetMode="External"/><Relationship Id="rId2771" Type="http://schemas.openxmlformats.org/officeDocument/2006/relationships/hyperlink" Target="http://www.ohe-ag.de/" TargetMode="External"/><Relationship Id="rId2869" Type="http://schemas.openxmlformats.org/officeDocument/2006/relationships/hyperlink" Target="http://www.pcla.sk/" TargetMode="External"/><Relationship Id="rId743" Type="http://schemas.openxmlformats.org/officeDocument/2006/relationships/hyperlink" Target="http://www.hlb-online.de/" TargetMode="External"/><Relationship Id="rId950" Type="http://schemas.openxmlformats.org/officeDocument/2006/relationships/hyperlink" Target="http://www.omv.bg/" TargetMode="External"/><Relationship Id="rId1026" Type="http://schemas.openxmlformats.org/officeDocument/2006/relationships/hyperlink" Target="http://www.transmarttrains.com/" TargetMode="External"/><Relationship Id="rId1580" Type="http://schemas.openxmlformats.org/officeDocument/2006/relationships/hyperlink" Target="http://www.zntkolesnica.com.pl/" TargetMode="External"/><Relationship Id="rId1678" Type="http://schemas.openxmlformats.org/officeDocument/2006/relationships/hyperlink" Target="http://www.bigeholding.hu/bigeholdingkft" TargetMode="External"/><Relationship Id="rId1885" Type="http://schemas.openxmlformats.org/officeDocument/2006/relationships/hyperlink" Target="http://www.bergerholding.eu/" TargetMode="External"/><Relationship Id="rId2424" Type="http://schemas.openxmlformats.org/officeDocument/2006/relationships/hyperlink" Target="http://www.pern.pl/" TargetMode="External"/><Relationship Id="rId2631" Type="http://schemas.openxmlformats.org/officeDocument/2006/relationships/hyperlink" Target="http://www.kohrmann-baumaschinen.de/" TargetMode="External"/><Relationship Id="rId2729" Type="http://schemas.openxmlformats.org/officeDocument/2006/relationships/hyperlink" Target="http://www.smk-chojnice.pl/" TargetMode="External"/><Relationship Id="rId2936" Type="http://schemas.openxmlformats.org/officeDocument/2006/relationships/hyperlink" Target="http://www.riffelalp.com/" TargetMode="External"/><Relationship Id="rId603" Type="http://schemas.openxmlformats.org/officeDocument/2006/relationships/hyperlink" Target="http://www.wlb.at/" TargetMode="External"/><Relationship Id="rId810" Type="http://schemas.openxmlformats.org/officeDocument/2006/relationships/hyperlink" Target="http://www.ids-cargo.cz/" TargetMode="External"/><Relationship Id="rId908" Type="http://schemas.openxmlformats.org/officeDocument/2006/relationships/hyperlink" Target="http://www.unileasing.cz/" TargetMode="External"/><Relationship Id="rId1233" Type="http://schemas.openxmlformats.org/officeDocument/2006/relationships/hyperlink" Target="http://www.lokservice-dehn.de/" TargetMode="External"/><Relationship Id="rId1440" Type="http://schemas.openxmlformats.org/officeDocument/2006/relationships/hyperlink" Target="http://www.azoty-adipol.pl/" TargetMode="External"/><Relationship Id="rId1538" Type="http://schemas.openxmlformats.org/officeDocument/2006/relationships/hyperlink" Target="http://www.feidt.lu/" TargetMode="External"/><Relationship Id="rId1300" Type="http://schemas.openxmlformats.org/officeDocument/2006/relationships/hyperlink" Target="http://www.hessenbahn.de/" TargetMode="External"/><Relationship Id="rId1745" Type="http://schemas.openxmlformats.org/officeDocument/2006/relationships/hyperlink" Target="http://www.expresswagons.sk/" TargetMode="External"/><Relationship Id="rId1952" Type="http://schemas.openxmlformats.org/officeDocument/2006/relationships/hyperlink" Target="http://www.knape.de/" TargetMode="External"/><Relationship Id="rId3198" Type="http://schemas.openxmlformats.org/officeDocument/2006/relationships/hyperlink" Target="file:///C:/Users/dagosan/AppData/Roaming/Microsoft/Excel/rigaport.lv/lv/darbibas-virzieni/dzelzcela-parvadajumi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rushrail.se/" TargetMode="External"/><Relationship Id="rId1812" Type="http://schemas.openxmlformats.org/officeDocument/2006/relationships/hyperlink" Target="http://www.btw.wroc.pl/" TargetMode="External"/><Relationship Id="rId3058" Type="http://schemas.openxmlformats.org/officeDocument/2006/relationships/hyperlink" Target="http://www.voestalpine.com/railway-systems" TargetMode="External"/><Relationship Id="rId3265" Type="http://schemas.openxmlformats.org/officeDocument/2006/relationships/hyperlink" Target="file:///C:/Users/dagosan/AppData/Roaming/Microsoft/Excel/lausitzbahn.de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urrerfrey.ch/" TargetMode="External"/><Relationship Id="rId2074" Type="http://schemas.openxmlformats.org/officeDocument/2006/relationships/hyperlink" Target="http://www.railcare.se/" TargetMode="External"/><Relationship Id="rId2281" Type="http://schemas.openxmlformats.org/officeDocument/2006/relationships/hyperlink" Target="http://www.rockinfrastructure.com/" TargetMode="External"/><Relationship Id="rId3125" Type="http://schemas.openxmlformats.org/officeDocument/2006/relationships/hyperlink" Target="http://www.iat.de/" TargetMode="External"/><Relationship Id="rId3332" Type="http://schemas.openxmlformats.org/officeDocument/2006/relationships/hyperlink" Target="file:///C:/Users/dagosan/AppData/Roaming/Microsoft/Excel/oebb.ch" TargetMode="External"/><Relationship Id="rId253" Type="http://schemas.openxmlformats.org/officeDocument/2006/relationships/hyperlink" Target="http://www.vgh-hoya.de/" TargetMode="External"/><Relationship Id="rId460" Type="http://schemas.openxmlformats.org/officeDocument/2006/relationships/hyperlink" Target="http://www.ermewa.ch/" TargetMode="External"/><Relationship Id="rId698" Type="http://schemas.openxmlformats.org/officeDocument/2006/relationships/hyperlink" Target="http://www.dgu-international.de/" TargetMode="External"/><Relationship Id="rId1090" Type="http://schemas.openxmlformats.org/officeDocument/2006/relationships/hyperlink" Target="http://www.dualogis.de/" TargetMode="External"/><Relationship Id="rId2141" Type="http://schemas.openxmlformats.org/officeDocument/2006/relationships/hyperlink" Target="http://www.railadventure.de/" TargetMode="External"/><Relationship Id="rId2379" Type="http://schemas.openxmlformats.org/officeDocument/2006/relationships/hyperlink" Target="http://www.sbbhistoric.ch/" TargetMode="External"/><Relationship Id="rId2586" Type="http://schemas.openxmlformats.org/officeDocument/2006/relationships/hyperlink" Target="http://www.balzola.com/" TargetMode="External"/><Relationship Id="rId2793" Type="http://schemas.openxmlformats.org/officeDocument/2006/relationships/hyperlink" Target="http://www.blase.se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hochwaldbahn.de/" TargetMode="External"/><Relationship Id="rId558" Type="http://schemas.openxmlformats.org/officeDocument/2006/relationships/hyperlink" Target="http://www.wfl-lok.de/" TargetMode="External"/><Relationship Id="rId765" Type="http://schemas.openxmlformats.org/officeDocument/2006/relationships/hyperlink" Target="http://www.smr.ro/" TargetMode="External"/><Relationship Id="rId972" Type="http://schemas.openxmlformats.org/officeDocument/2006/relationships/hyperlink" Target="http://www.zosloko.sk/" TargetMode="External"/><Relationship Id="rId1188" Type="http://schemas.openxmlformats.org/officeDocument/2006/relationships/hyperlink" Target="http://www.tso.fr/" TargetMode="External"/><Relationship Id="rId1395" Type="http://schemas.openxmlformats.org/officeDocument/2006/relationships/hyperlink" Target="http://www.fventura.it/" TargetMode="External"/><Relationship Id="rId2001" Type="http://schemas.openxmlformats.org/officeDocument/2006/relationships/hyperlink" Target="http://www.cc6570.fr/" TargetMode="External"/><Relationship Id="rId2239" Type="http://schemas.openxmlformats.org/officeDocument/2006/relationships/hyperlink" Target="http://www.adriader.com/" TargetMode="External"/><Relationship Id="rId2446" Type="http://schemas.openxmlformats.org/officeDocument/2006/relationships/hyperlink" Target="http://www.sersa.ch/" TargetMode="External"/><Relationship Id="rId2653" Type="http://schemas.openxmlformats.org/officeDocument/2006/relationships/hyperlink" Target="http://www.transelstroi.eu/" TargetMode="External"/><Relationship Id="rId2860" Type="http://schemas.openxmlformats.org/officeDocument/2006/relationships/hyperlink" Target="http://www.ent-rail.com/" TargetMode="External"/><Relationship Id="rId418" Type="http://schemas.openxmlformats.org/officeDocument/2006/relationships/hyperlink" Target="http://www.eurotraction.hu/" TargetMode="External"/><Relationship Id="rId625" Type="http://schemas.openxmlformats.org/officeDocument/2006/relationships/hyperlink" Target="http://www.palma.sk/" TargetMode="External"/><Relationship Id="rId832" Type="http://schemas.openxmlformats.org/officeDocument/2006/relationships/hyperlink" Target="http://www.ttcargo.si/" TargetMode="External"/><Relationship Id="rId1048" Type="http://schemas.openxmlformats.org/officeDocument/2006/relationships/hyperlink" Target="http://www.fgc.cat/" TargetMode="External"/><Relationship Id="rId1255" Type="http://schemas.openxmlformats.org/officeDocument/2006/relationships/hyperlink" Target="http://www.bkv.hu/" TargetMode="External"/><Relationship Id="rId1462" Type="http://schemas.openxmlformats.org/officeDocument/2006/relationships/hyperlink" Target="http://www.matisa.ch/" TargetMode="External"/><Relationship Id="rId2306" Type="http://schemas.openxmlformats.org/officeDocument/2006/relationships/hyperlink" Target="http://www.dyko.cz/" TargetMode="External"/><Relationship Id="rId2513" Type="http://schemas.openxmlformats.org/officeDocument/2006/relationships/hyperlink" Target="http://www.zeck-gmbh.com/" TargetMode="External"/><Relationship Id="rId2958" Type="http://schemas.openxmlformats.org/officeDocument/2006/relationships/hyperlink" Target="http://www.nuoviprogettisrl.it/" TargetMode="External"/><Relationship Id="rId1115" Type="http://schemas.openxmlformats.org/officeDocument/2006/relationships/hyperlink" Target="http://www.vias.es/" TargetMode="External"/><Relationship Id="rId1322" Type="http://schemas.openxmlformats.org/officeDocument/2006/relationships/hyperlink" Target="http://www.mosolf.de/" TargetMode="External"/><Relationship Id="rId1767" Type="http://schemas.openxmlformats.org/officeDocument/2006/relationships/hyperlink" Target="http://www.maybach.org/" TargetMode="External"/><Relationship Id="rId1974" Type="http://schemas.openxmlformats.org/officeDocument/2006/relationships/hyperlink" Target="http://www.separoseni.ro/" TargetMode="External"/><Relationship Id="rId2720" Type="http://schemas.openxmlformats.org/officeDocument/2006/relationships/hyperlink" Target="http://www.sofistikservis.cz/" TargetMode="External"/><Relationship Id="rId2818" Type="http://schemas.openxmlformats.org/officeDocument/2006/relationships/hyperlink" Target="http://www.transwaggon.ch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gm-41018.de/" TargetMode="External"/><Relationship Id="rId1834" Type="http://schemas.openxmlformats.org/officeDocument/2006/relationships/hyperlink" Target="http://www.newag.pl/" TargetMode="External"/><Relationship Id="rId3287" Type="http://schemas.openxmlformats.org/officeDocument/2006/relationships/hyperlink" Target="file:///C:/Users/dagosan/AppData/Roaming/Microsoft/Excel/oldi.lv" TargetMode="External"/><Relationship Id="rId2096" Type="http://schemas.openxmlformats.org/officeDocument/2006/relationships/hyperlink" Target="http://www.salvir.ro/" TargetMode="External"/><Relationship Id="rId1901" Type="http://schemas.openxmlformats.org/officeDocument/2006/relationships/hyperlink" Target="http://www.rcm-rail.de/" TargetMode="External"/><Relationship Id="rId3147" Type="http://schemas.openxmlformats.org/officeDocument/2006/relationships/hyperlink" Target="http://www.nordwestbahn.de/" TargetMode="External"/><Relationship Id="rId3354" Type="http://schemas.openxmlformats.org/officeDocument/2006/relationships/hyperlink" Target="file:///C:/Users/dagosan/AppData/Roaming/Microsoft/Excel/qalqam.com" TargetMode="External"/><Relationship Id="rId275" Type="http://schemas.openxmlformats.org/officeDocument/2006/relationships/hyperlink" Target="http://www.bentheimer-eisenbahn.de/" TargetMode="External"/><Relationship Id="rId482" Type="http://schemas.openxmlformats.org/officeDocument/2006/relationships/hyperlink" Target="http://www.erfurter-bahnservice.de/" TargetMode="External"/><Relationship Id="rId2163" Type="http://schemas.openxmlformats.org/officeDocument/2006/relationships/hyperlink" Target="http://www.despotija.rs/" TargetMode="External"/><Relationship Id="rId2370" Type="http://schemas.openxmlformats.org/officeDocument/2006/relationships/hyperlink" Target="http://www.nrcgroup.se/" TargetMode="External"/><Relationship Id="rId3007" Type="http://schemas.openxmlformats.org/officeDocument/2006/relationships/hyperlink" Target="http://www.bttmultimodal.nl/" TargetMode="External"/><Relationship Id="rId3214" Type="http://schemas.openxmlformats.org/officeDocument/2006/relationships/hyperlink" Target="file:///C:/Users/dagosan/AppData/Roaming/Microsoft/Excel/rss.ldz.lv" TargetMode="External"/><Relationship Id="rId3421" Type="http://schemas.openxmlformats.org/officeDocument/2006/relationships/hyperlink" Target="https://akyapilojistik.com.tr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bocholter-eisenbahn.de/" TargetMode="External"/><Relationship Id="rId787" Type="http://schemas.openxmlformats.org/officeDocument/2006/relationships/hyperlink" Target="http://www.majkoltrans.pl/" TargetMode="External"/><Relationship Id="rId994" Type="http://schemas.openxmlformats.org/officeDocument/2006/relationships/hyperlink" Target="http://www.fsvj.se/" TargetMode="External"/><Relationship Id="rId2023" Type="http://schemas.openxmlformats.org/officeDocument/2006/relationships/hyperlink" Target="http://www.infranord.se/no/no-hjem" TargetMode="External"/><Relationship Id="rId2230" Type="http://schemas.openxmlformats.org/officeDocument/2006/relationships/hyperlink" Target="http://www.apel-gleisbautechnik.de/" TargetMode="External"/><Relationship Id="rId2468" Type="http://schemas.openxmlformats.org/officeDocument/2006/relationships/hyperlink" Target="http://www.komplexrail.hu/" TargetMode="External"/><Relationship Id="rId2675" Type="http://schemas.openxmlformats.org/officeDocument/2006/relationships/hyperlink" Target="http://www.asbb25500.wixsite.com/" TargetMode="External"/><Relationship Id="rId2882" Type="http://schemas.openxmlformats.org/officeDocument/2006/relationships/hyperlink" Target="http://www.raedlinger.com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william-cook.co.uk/" TargetMode="External"/><Relationship Id="rId854" Type="http://schemas.openxmlformats.org/officeDocument/2006/relationships/hyperlink" Target="http://www.zwiehoff.com/" TargetMode="External"/><Relationship Id="rId1277" Type="http://schemas.openxmlformats.org/officeDocument/2006/relationships/hyperlink" Target="http://www.elg-essen.com/" TargetMode="External"/><Relationship Id="rId1484" Type="http://schemas.openxmlformats.org/officeDocument/2006/relationships/hyperlink" Target="http://www.intercontainer.ee/" TargetMode="External"/><Relationship Id="rId1691" Type="http://schemas.openxmlformats.org/officeDocument/2006/relationships/hyperlink" Target="http://www.eurovia.cz/" TargetMode="External"/><Relationship Id="rId2328" Type="http://schemas.openxmlformats.org/officeDocument/2006/relationships/hyperlink" Target="http://www.weylchem.com/" TargetMode="External"/><Relationship Id="rId2535" Type="http://schemas.openxmlformats.org/officeDocument/2006/relationships/hyperlink" Target="http://www.cmc.com/" TargetMode="External"/><Relationship Id="rId2742" Type="http://schemas.openxmlformats.org/officeDocument/2006/relationships/hyperlink" Target="http://www.conexvias.es/" TargetMode="External"/><Relationship Id="rId507" Type="http://schemas.openxmlformats.org/officeDocument/2006/relationships/hyperlink" Target="http://www.ostsaechsische-eisenbahnfreunde.de/" TargetMode="External"/><Relationship Id="rId714" Type="http://schemas.openxmlformats.org/officeDocument/2006/relationships/hyperlink" Target="http://www.betrieb-service-logistik.de/" TargetMode="External"/><Relationship Id="rId921" Type="http://schemas.openxmlformats.org/officeDocument/2006/relationships/hyperlink" Target="http://www.cargobeamer.de/" TargetMode="External"/><Relationship Id="rId1137" Type="http://schemas.openxmlformats.org/officeDocument/2006/relationships/hyperlink" Target="http://www.orionkolej.pl/" TargetMode="External"/><Relationship Id="rId1344" Type="http://schemas.openxmlformats.org/officeDocument/2006/relationships/hyperlink" Target="http://www.skanetrafiken.se/" TargetMode="External"/><Relationship Id="rId1551" Type="http://schemas.openxmlformats.org/officeDocument/2006/relationships/hyperlink" Target="http://www.zrs-rs.com/" TargetMode="External"/><Relationship Id="rId1789" Type="http://schemas.openxmlformats.org/officeDocument/2006/relationships/hyperlink" Target="http://www.bartex-paliwa.pl/" TargetMode="External"/><Relationship Id="rId1996" Type="http://schemas.openxmlformats.org/officeDocument/2006/relationships/hyperlink" Target="http://www.autorail-limousin.fr/" TargetMode="External"/><Relationship Id="rId2602" Type="http://schemas.openxmlformats.org/officeDocument/2006/relationships/hyperlink" Target="http://www.e-prail.ro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armex.com.pl/" TargetMode="External"/><Relationship Id="rId1411" Type="http://schemas.openxmlformats.org/officeDocument/2006/relationships/hyperlink" Target="http://www.cenedesespa.com/" TargetMode="External"/><Relationship Id="rId1649" Type="http://schemas.openxmlformats.org/officeDocument/2006/relationships/hyperlink" Target="http://www.levensl.com/" TargetMode="External"/><Relationship Id="rId1856" Type="http://schemas.openxmlformats.org/officeDocument/2006/relationships/hyperlink" Target="http://www.esray.com.tr/" TargetMode="External"/><Relationship Id="rId2907" Type="http://schemas.openxmlformats.org/officeDocument/2006/relationships/hyperlink" Target="http://www.nbn-bahn.com/" TargetMode="External"/><Relationship Id="rId3071" Type="http://schemas.openxmlformats.org/officeDocument/2006/relationships/hyperlink" Target="http://www.gross-bau.de/" TargetMode="External"/><Relationship Id="rId1509" Type="http://schemas.openxmlformats.org/officeDocument/2006/relationships/hyperlink" Target="http://www.northland.eu/" TargetMode="External"/><Relationship Id="rId1716" Type="http://schemas.openxmlformats.org/officeDocument/2006/relationships/hyperlink" Target="http://www.ell.co.at/" TargetMode="External"/><Relationship Id="rId1923" Type="http://schemas.openxmlformats.org/officeDocument/2006/relationships/hyperlink" Target="http://www.techservice.com.pl/" TargetMode="External"/><Relationship Id="rId3169" Type="http://schemas.openxmlformats.org/officeDocument/2006/relationships/hyperlink" Target="http://www.mobility.siemens.com/es/es.html" TargetMode="External"/><Relationship Id="rId3376" Type="http://schemas.openxmlformats.org/officeDocument/2006/relationships/hyperlink" Target="file:///C:/Users/dagosan/AppData/Roaming/Microsoft/Excel/ontrain.pl" TargetMode="External"/><Relationship Id="rId297" Type="http://schemas.openxmlformats.org/officeDocument/2006/relationships/hyperlink" Target="http://www.dsb.dk/" TargetMode="External"/><Relationship Id="rId2185" Type="http://schemas.openxmlformats.org/officeDocument/2006/relationships/hyperlink" Target="http://www.railexperts.nl/" TargetMode="External"/><Relationship Id="rId2392" Type="http://schemas.openxmlformats.org/officeDocument/2006/relationships/hyperlink" Target="http://www.zznpolabi.cz/" TargetMode="External"/><Relationship Id="rId3029" Type="http://schemas.openxmlformats.org/officeDocument/2006/relationships/hyperlink" Target="http://www.pfnier.at/" TargetMode="External"/><Relationship Id="rId3236" Type="http://schemas.openxmlformats.org/officeDocument/2006/relationships/hyperlink" Target="file:///C:/Users/dagosan/AppData/Roaming/Microsoft/Excel/move-maint.de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vida.se/" TargetMode="External"/><Relationship Id="rId2045" Type="http://schemas.openxmlformats.org/officeDocument/2006/relationships/hyperlink" Target="http://www.agilis.de/" TargetMode="External"/><Relationship Id="rId2697" Type="http://schemas.openxmlformats.org/officeDocument/2006/relationships/hyperlink" Target="http://www.fer80.it/" TargetMode="External"/><Relationship Id="rId3443" Type="http://schemas.openxmlformats.org/officeDocument/2006/relationships/hyperlink" Target="http://www.dampflokdepotfull.ch/" TargetMode="External"/><Relationship Id="rId571" Type="http://schemas.openxmlformats.org/officeDocument/2006/relationships/hyperlink" Target="http://www.orsajf.se/" TargetMode="External"/><Relationship Id="rId669" Type="http://schemas.openxmlformats.org/officeDocument/2006/relationships/hyperlink" Target="http://www.sea-invest.be/" TargetMode="External"/><Relationship Id="rId876" Type="http://schemas.openxmlformats.org/officeDocument/2006/relationships/hyperlink" Target="http://www.westfalenbahn.de/" TargetMode="External"/><Relationship Id="rId1299" Type="http://schemas.openxmlformats.org/officeDocument/2006/relationships/hyperlink" Target="http://www.njk.no/gvb" TargetMode="External"/><Relationship Id="rId2252" Type="http://schemas.openxmlformats.org/officeDocument/2006/relationships/hyperlink" Target="http://www.njd.no/" TargetMode="External"/><Relationship Id="rId2557" Type="http://schemas.openxmlformats.org/officeDocument/2006/relationships/hyperlink" Target="http://www.ponadrzywiec.com.pl/" TargetMode="External"/><Relationship Id="rId3303" Type="http://schemas.openxmlformats.org/officeDocument/2006/relationships/hyperlink" Target="file:///C:/Users/dagosan/AppData/Roaming/Microsoft/Excel/tom-kampfmittelbeseitigung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chemetall.com/" TargetMode="External"/><Relationship Id="rId529" Type="http://schemas.openxmlformats.org/officeDocument/2006/relationships/hyperlink" Target="http://www.lb-minerals.cz/" TargetMode="External"/><Relationship Id="rId736" Type="http://schemas.openxmlformats.org/officeDocument/2006/relationships/hyperlink" Target="http://www.felbermayr.cc/" TargetMode="External"/><Relationship Id="rId1061" Type="http://schemas.openxmlformats.org/officeDocument/2006/relationships/hyperlink" Target="http://www.fccindustrial.es/" TargetMode="External"/><Relationship Id="rId1159" Type="http://schemas.openxmlformats.org/officeDocument/2006/relationships/hyperlink" Target="http://www.nitrochem.com.pl/" TargetMode="External"/><Relationship Id="rId1366" Type="http://schemas.openxmlformats.org/officeDocument/2006/relationships/hyperlink" Target="http://www.dbb.ch/" TargetMode="External"/><Relationship Id="rId2112" Type="http://schemas.openxmlformats.org/officeDocument/2006/relationships/hyperlink" Target="http://www.dbcargo.com/dk" TargetMode="External"/><Relationship Id="rId2417" Type="http://schemas.openxmlformats.org/officeDocument/2006/relationships/hyperlink" Target="http://www.hans-eisenbahn.de/" TargetMode="External"/><Relationship Id="rId2764" Type="http://schemas.openxmlformats.org/officeDocument/2006/relationships/hyperlink" Target="http://www.igt-bahn.de/" TargetMode="External"/><Relationship Id="rId2971" Type="http://schemas.openxmlformats.org/officeDocument/2006/relationships/hyperlink" Target="http://www.bdxrail.se/" TargetMode="External"/><Relationship Id="rId943" Type="http://schemas.openxmlformats.org/officeDocument/2006/relationships/hyperlink" Target="http://www.aggregate.com/" TargetMode="External"/><Relationship Id="rId1019" Type="http://schemas.openxmlformats.org/officeDocument/2006/relationships/hyperlink" Target="http://www.tts-group.ro/" TargetMode="External"/><Relationship Id="rId1573" Type="http://schemas.openxmlformats.org/officeDocument/2006/relationships/hyperlink" Target="http://www.railvetica.ch/" TargetMode="External"/><Relationship Id="rId1780" Type="http://schemas.openxmlformats.org/officeDocument/2006/relationships/hyperlink" Target="http://www.interport.cz/" TargetMode="External"/><Relationship Id="rId1878" Type="http://schemas.openxmlformats.org/officeDocument/2006/relationships/hyperlink" Target="http://www.zemlab.com.pl/" TargetMode="External"/><Relationship Id="rId2624" Type="http://schemas.openxmlformats.org/officeDocument/2006/relationships/hyperlink" Target="http://www.ei-cs.de/" TargetMode="External"/><Relationship Id="rId2831" Type="http://schemas.openxmlformats.org/officeDocument/2006/relationships/hyperlink" Target="http://www.stoomtram.nl/" TargetMode="External"/><Relationship Id="rId2929" Type="http://schemas.openxmlformats.org/officeDocument/2006/relationships/hyperlink" Target="http://www.jarocs.eu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iromet.ro/" TargetMode="External"/><Relationship Id="rId1226" Type="http://schemas.openxmlformats.org/officeDocument/2006/relationships/hyperlink" Target="http://www.faur.ro/" TargetMode="External"/><Relationship Id="rId1433" Type="http://schemas.openxmlformats.org/officeDocument/2006/relationships/hyperlink" Target="http://www.vossloh-rail-services.com/" TargetMode="External"/><Relationship Id="rId1640" Type="http://schemas.openxmlformats.org/officeDocument/2006/relationships/hyperlink" Target="http://www.floyd.hu/" TargetMode="External"/><Relationship Id="rId1738" Type="http://schemas.openxmlformats.org/officeDocument/2006/relationships/hyperlink" Target="http://www.camyfon.es/" TargetMode="External"/><Relationship Id="rId3093" Type="http://schemas.openxmlformats.org/officeDocument/2006/relationships/hyperlink" Target="http://www.eftreysa.de/" TargetMode="External"/><Relationship Id="rId1500" Type="http://schemas.openxmlformats.org/officeDocument/2006/relationships/hyperlink" Target="http://www.olpp.pl/" TargetMode="External"/><Relationship Id="rId1945" Type="http://schemas.openxmlformats.org/officeDocument/2006/relationships/hyperlink" Target="http://www.cercargo.sk/index.php" TargetMode="External"/><Relationship Id="rId3160" Type="http://schemas.openxmlformats.org/officeDocument/2006/relationships/hyperlink" Target="http://www.alb-bahn.com/" TargetMode="External"/><Relationship Id="rId3398" Type="http://schemas.openxmlformats.org/officeDocument/2006/relationships/hyperlink" Target="file:///C:/Users/dagosan/AppData/Roaming/Microsoft/Excel/info@techne-kirow.de" TargetMode="External"/><Relationship Id="rId1805" Type="http://schemas.openxmlformats.org/officeDocument/2006/relationships/hyperlink" Target="http://www.lukoil.bg/" TargetMode="External"/><Relationship Id="rId3020" Type="http://schemas.openxmlformats.org/officeDocument/2006/relationships/hyperlink" Target="http://www.itrade.es/" TargetMode="External"/><Relationship Id="rId3258" Type="http://schemas.openxmlformats.org/officeDocument/2006/relationships/hyperlink" Target="file:///C:/Users/dagosan/AppData/Roaming/Microsoft/Excel/puydufou.com/france/fr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arbagas.ch/" TargetMode="External"/><Relationship Id="rId593" Type="http://schemas.openxmlformats.org/officeDocument/2006/relationships/hyperlink" Target="http://www.insa.bg/insagas/" TargetMode="External"/><Relationship Id="rId2067" Type="http://schemas.openxmlformats.org/officeDocument/2006/relationships/hyperlink" Target="http://www.ssab.se/" TargetMode="External"/><Relationship Id="rId2274" Type="http://schemas.openxmlformats.org/officeDocument/2006/relationships/hyperlink" Target="http://www.ferrovienord.it/" TargetMode="External"/><Relationship Id="rId2481" Type="http://schemas.openxmlformats.org/officeDocument/2006/relationships/hyperlink" Target="http://www.zeppelin.com/" TargetMode="External"/><Relationship Id="rId3118" Type="http://schemas.openxmlformats.org/officeDocument/2006/relationships/hyperlink" Target="http://www.captrain.de/" TargetMode="External"/><Relationship Id="rId3325" Type="http://schemas.openxmlformats.org/officeDocument/2006/relationships/hyperlink" Target="file:///C:/Users/dagosan/AppData/Roaming/Microsoft/Excel/medtecsrl.com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bahn.de/" TargetMode="External"/><Relationship Id="rId660" Type="http://schemas.openxmlformats.org/officeDocument/2006/relationships/hyperlink" Target="http://www.eurofer.net/" TargetMode="External"/><Relationship Id="rId898" Type="http://schemas.openxmlformats.org/officeDocument/2006/relationships/hyperlink" Target="http://www.tmw.at/" TargetMode="External"/><Relationship Id="rId1083" Type="http://schemas.openxmlformats.org/officeDocument/2006/relationships/hyperlink" Target="http://www.atlas-poland.pl/" TargetMode="External"/><Relationship Id="rId1290" Type="http://schemas.openxmlformats.org/officeDocument/2006/relationships/hyperlink" Target="http://www.bane.dk/" TargetMode="External"/><Relationship Id="rId2134" Type="http://schemas.openxmlformats.org/officeDocument/2006/relationships/hyperlink" Target="http://www.salz.ch/" TargetMode="External"/><Relationship Id="rId2341" Type="http://schemas.openxmlformats.org/officeDocument/2006/relationships/hyperlink" Target="http://www.omsan.com/ro/" TargetMode="External"/><Relationship Id="rId2579" Type="http://schemas.openxmlformats.org/officeDocument/2006/relationships/hyperlink" Target="http://www.hafen-ge.de/" TargetMode="External"/><Relationship Id="rId2786" Type="http://schemas.openxmlformats.org/officeDocument/2006/relationships/hyperlink" Target="http://www.eiffage-infra.de/nordwest" TargetMode="External"/><Relationship Id="rId2993" Type="http://schemas.openxmlformats.org/officeDocument/2006/relationships/hyperlink" Target="http://www.hehs-eisenbahn.de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westerwaldbahn.de/" TargetMode="External"/><Relationship Id="rId758" Type="http://schemas.openxmlformats.org/officeDocument/2006/relationships/hyperlink" Target="http://www.meva.ro/" TargetMode="External"/><Relationship Id="rId965" Type="http://schemas.openxmlformats.org/officeDocument/2006/relationships/hyperlink" Target="http://www.exxonmobil.co.uk/" TargetMode="External"/><Relationship Id="rId1150" Type="http://schemas.openxmlformats.org/officeDocument/2006/relationships/hyperlink" Target="http://www.muehlbauer-bau.de/" TargetMode="External"/><Relationship Id="rId1388" Type="http://schemas.openxmlformats.org/officeDocument/2006/relationships/hyperlink" Target="http://www.arbegui.com/" TargetMode="External"/><Relationship Id="rId1595" Type="http://schemas.openxmlformats.org/officeDocument/2006/relationships/hyperlink" Target="http://www.talgo.com/" TargetMode="External"/><Relationship Id="rId2439" Type="http://schemas.openxmlformats.org/officeDocument/2006/relationships/hyperlink" Target="http://www.x2800-hd.com/" TargetMode="External"/><Relationship Id="rId2646" Type="http://schemas.openxmlformats.org/officeDocument/2006/relationships/hyperlink" Target="http://www.foerderverein-eistalbahn.de/" TargetMode="External"/><Relationship Id="rId2853" Type="http://schemas.openxmlformats.org/officeDocument/2006/relationships/hyperlink" Target="http://www.interporto.it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becker-bahnbau.de/" TargetMode="External"/><Relationship Id="rId618" Type="http://schemas.openxmlformats.org/officeDocument/2006/relationships/hyperlink" Target="http://www.tagkraft.com/" TargetMode="External"/><Relationship Id="rId825" Type="http://schemas.openxmlformats.org/officeDocument/2006/relationships/hyperlink" Target="http://www.mueller-gleisbau.ch/" TargetMode="External"/><Relationship Id="rId1248" Type="http://schemas.openxmlformats.org/officeDocument/2006/relationships/hyperlink" Target="http://www.albert-fischer.de/" TargetMode="External"/><Relationship Id="rId1455" Type="http://schemas.openxmlformats.org/officeDocument/2006/relationships/hyperlink" Target="http://www.baureihe212.de/" TargetMode="External"/><Relationship Id="rId1662" Type="http://schemas.openxmlformats.org/officeDocument/2006/relationships/hyperlink" Target="http://www.ruwa-ag.ch/" TargetMode="External"/><Relationship Id="rId2201" Type="http://schemas.openxmlformats.org/officeDocument/2006/relationships/hyperlink" Target="http://www.cmzo.cz/" TargetMode="External"/><Relationship Id="rId2506" Type="http://schemas.openxmlformats.org/officeDocument/2006/relationships/hyperlink" Target="http://www.probahn-vlbg.at/" TargetMode="External"/><Relationship Id="rId1010" Type="http://schemas.openxmlformats.org/officeDocument/2006/relationships/hyperlink" Target="http://www.bivteam.de/" TargetMode="External"/><Relationship Id="rId1108" Type="http://schemas.openxmlformats.org/officeDocument/2006/relationships/hyperlink" Target="http://www.freightliner.pl/" TargetMode="External"/><Relationship Id="rId1315" Type="http://schemas.openxmlformats.org/officeDocument/2006/relationships/hyperlink" Target="http://www.bergwerksbahn.de/" TargetMode="External"/><Relationship Id="rId1967" Type="http://schemas.openxmlformats.org/officeDocument/2006/relationships/hyperlink" Target="http://www.znps.com.pl/" TargetMode="External"/><Relationship Id="rId2713" Type="http://schemas.openxmlformats.org/officeDocument/2006/relationships/hyperlink" Target="http://www.arriva.pl/" TargetMode="External"/><Relationship Id="rId2920" Type="http://schemas.openxmlformats.org/officeDocument/2006/relationships/hyperlink" Target="http://www.owlp.pl/" TargetMode="External"/><Relationship Id="rId1522" Type="http://schemas.openxmlformats.org/officeDocument/2006/relationships/hyperlink" Target="http://www.hip-petrohemija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464001.sk/" TargetMode="External"/><Relationship Id="rId2296" Type="http://schemas.openxmlformats.org/officeDocument/2006/relationships/hyperlink" Target="http://www.transportline.eu/" TargetMode="External"/><Relationship Id="rId3347" Type="http://schemas.openxmlformats.org/officeDocument/2006/relationships/hyperlink" Target="file:///C:/Users/dagosan/AppData/Roaming/Microsoft/Excel/bahnpersonal-training.de" TargetMode="External"/><Relationship Id="rId268" Type="http://schemas.openxmlformats.org/officeDocument/2006/relationships/hyperlink" Target="http://www.bvo.de/" TargetMode="External"/><Relationship Id="rId475" Type="http://schemas.openxmlformats.org/officeDocument/2006/relationships/hyperlink" Target="http://www.lanstrafikenkron.se/" TargetMode="External"/><Relationship Id="rId682" Type="http://schemas.openxmlformats.org/officeDocument/2006/relationships/hyperlink" Target="http://www.ineos.se/" TargetMode="External"/><Relationship Id="rId2156" Type="http://schemas.openxmlformats.org/officeDocument/2006/relationships/hyperlink" Target="http://www.iripk.pl/" TargetMode="External"/><Relationship Id="rId2363" Type="http://schemas.openxmlformats.org/officeDocument/2006/relationships/hyperlink" Target="http://www.vossloh.com/" TargetMode="External"/><Relationship Id="rId2570" Type="http://schemas.openxmlformats.org/officeDocument/2006/relationships/hyperlink" Target="http://www.porr.at/" TargetMode="External"/><Relationship Id="rId3207" Type="http://schemas.openxmlformats.org/officeDocument/2006/relationships/hyperlink" Target="file:///C:/Users/dagosan/AppData/Roaming/Microsoft/Excel/www.athc.ch" TargetMode="External"/><Relationship Id="rId3414" Type="http://schemas.openxmlformats.org/officeDocument/2006/relationships/hyperlink" Target="http://www.heringinternational.com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hijazerail.com/" TargetMode="External"/><Relationship Id="rId542" Type="http://schemas.openxmlformats.org/officeDocument/2006/relationships/hyperlink" Target="http://www.itl-benelux.com/" TargetMode="External"/><Relationship Id="rId1172" Type="http://schemas.openxmlformats.org/officeDocument/2006/relationships/hyperlink" Target="http://www.lsbag.ch/" TargetMode="External"/><Relationship Id="rId2016" Type="http://schemas.openxmlformats.org/officeDocument/2006/relationships/hyperlink" Target="http://www.trainvalue.com/" TargetMode="External"/><Relationship Id="rId2223" Type="http://schemas.openxmlformats.org/officeDocument/2006/relationships/hyperlink" Target="http://www.ntm.cz/" TargetMode="External"/><Relationship Id="rId2430" Type="http://schemas.openxmlformats.org/officeDocument/2006/relationships/hyperlink" Target="http://www.transfesa.com/" TargetMode="External"/><Relationship Id="rId402" Type="http://schemas.openxmlformats.org/officeDocument/2006/relationships/hyperlink" Target="http://www.post.ch/" TargetMode="External"/><Relationship Id="rId1032" Type="http://schemas.openxmlformats.org/officeDocument/2006/relationships/hyperlink" Target="http://www.urb.ro/" TargetMode="External"/><Relationship Id="rId1989" Type="http://schemas.openxmlformats.org/officeDocument/2006/relationships/hyperlink" Target="http://www.kds-cargo.net/" TargetMode="External"/><Relationship Id="rId1849" Type="http://schemas.openxmlformats.org/officeDocument/2006/relationships/hyperlink" Target="http://www.ptmkz.pl/" TargetMode="External"/><Relationship Id="rId3064" Type="http://schemas.openxmlformats.org/officeDocument/2006/relationships/hyperlink" Target="http://www.aistom.com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cdcargo.cz/" TargetMode="External"/><Relationship Id="rId1916" Type="http://schemas.openxmlformats.org/officeDocument/2006/relationships/hyperlink" Target="http://www.tmrail.se/" TargetMode="External"/><Relationship Id="rId3271" Type="http://schemas.openxmlformats.org/officeDocument/2006/relationships/hyperlink" Target="file:///C:/Users/dagosan/AppData/Roaming/Microsoft/Excel/hattrick-transport.cz" TargetMode="External"/><Relationship Id="rId2080" Type="http://schemas.openxmlformats.org/officeDocument/2006/relationships/hyperlink" Target="http://www.fisekciogludemir.com/" TargetMode="External"/><Relationship Id="rId3131" Type="http://schemas.openxmlformats.org/officeDocument/2006/relationships/hyperlink" Target="http://www.vossloh.com/" TargetMode="External"/><Relationship Id="rId2897" Type="http://schemas.openxmlformats.org/officeDocument/2006/relationships/hyperlink" Target="http://www.serviferxxi.es/" TargetMode="External"/><Relationship Id="rId869" Type="http://schemas.openxmlformats.org/officeDocument/2006/relationships/hyperlink" Target="http://www.regiojet.cz/" TargetMode="External"/><Relationship Id="rId1499" Type="http://schemas.openxmlformats.org/officeDocument/2006/relationships/hyperlink" Target="http://www.railcargo.at/" TargetMode="External"/><Relationship Id="rId729" Type="http://schemas.openxmlformats.org/officeDocument/2006/relationships/hyperlink" Target="http://www.motalatrain.se/" TargetMode="External"/><Relationship Id="rId1359" Type="http://schemas.openxmlformats.org/officeDocument/2006/relationships/hyperlink" Target="http://www.selfkantbahn.de/" TargetMode="External"/><Relationship Id="rId2757" Type="http://schemas.openxmlformats.org/officeDocument/2006/relationships/hyperlink" Target="http://www.dpov.cz/" TargetMode="External"/><Relationship Id="rId2964" Type="http://schemas.openxmlformats.org/officeDocument/2006/relationships/hyperlink" Target="http://www.bahnbb.de/" TargetMode="External"/><Relationship Id="rId936" Type="http://schemas.openxmlformats.org/officeDocument/2006/relationships/hyperlink" Target="http://www.odos.cz/" TargetMode="External"/><Relationship Id="rId1219" Type="http://schemas.openxmlformats.org/officeDocument/2006/relationships/hyperlink" Target="http://www.softronic.ro/" TargetMode="External"/><Relationship Id="rId1566" Type="http://schemas.openxmlformats.org/officeDocument/2006/relationships/hyperlink" Target="http://www.borner-ag.ch/" TargetMode="External"/><Relationship Id="rId1773" Type="http://schemas.openxmlformats.org/officeDocument/2006/relationships/hyperlink" Target="http://www.liebherr.com/" TargetMode="External"/><Relationship Id="rId1980" Type="http://schemas.openxmlformats.org/officeDocument/2006/relationships/hyperlink" Target="http://www.infrabel.be/" TargetMode="External"/><Relationship Id="rId2617" Type="http://schemas.openxmlformats.org/officeDocument/2006/relationships/hyperlink" Target="http://www.taveirne.be/" TargetMode="External"/><Relationship Id="rId2824" Type="http://schemas.openxmlformats.org/officeDocument/2006/relationships/hyperlink" Target="http://www.stavitelstvivolek.cz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svt-koeln.de/" TargetMode="External"/><Relationship Id="rId1633" Type="http://schemas.openxmlformats.org/officeDocument/2006/relationships/hyperlink" Target="http://www.eberle-hald.net/" TargetMode="External"/><Relationship Id="rId1840" Type="http://schemas.openxmlformats.org/officeDocument/2006/relationships/hyperlink" Target="http://www.prg.hr/" TargetMode="External"/><Relationship Id="rId1700" Type="http://schemas.openxmlformats.org/officeDocument/2006/relationships/hyperlink" Target="http://www.outokumpu.com/" TargetMode="External"/><Relationship Id="rId379" Type="http://schemas.openxmlformats.org/officeDocument/2006/relationships/hyperlink" Target="http://www.cemet.pl/" TargetMode="External"/><Relationship Id="rId586" Type="http://schemas.openxmlformats.org/officeDocument/2006/relationships/hyperlink" Target="http://www.ssjf.se/" TargetMode="External"/><Relationship Id="rId793" Type="http://schemas.openxmlformats.org/officeDocument/2006/relationships/hyperlink" Target="http://www.erik-walter.de/" TargetMode="External"/><Relationship Id="rId2267" Type="http://schemas.openxmlformats.org/officeDocument/2006/relationships/hyperlink" Target="http://www.binnenhafen-sachsen.de/" TargetMode="External"/><Relationship Id="rId2474" Type="http://schemas.openxmlformats.org/officeDocument/2006/relationships/hyperlink" Target="http://www.porvoonmuseorautatie.fi/" TargetMode="External"/><Relationship Id="rId2681" Type="http://schemas.openxmlformats.org/officeDocument/2006/relationships/hyperlink" Target="http://www.logistik-wiesboeck.de/" TargetMode="External"/><Relationship Id="rId3318" Type="http://schemas.openxmlformats.org/officeDocument/2006/relationships/hyperlink" Target="file:///C:/Users/dagosan/AppData/Roaming/Microsoft/Excel/pirell.cz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mvh.fi/" TargetMode="External"/><Relationship Id="rId653" Type="http://schemas.openxmlformats.org/officeDocument/2006/relationships/hyperlink" Target="http://www.vtg.com/" TargetMode="External"/><Relationship Id="rId1076" Type="http://schemas.openxmlformats.org/officeDocument/2006/relationships/hyperlink" Target="http://www.rhomberg-sersa.de/" TargetMode="External"/><Relationship Id="rId1283" Type="http://schemas.openxmlformats.org/officeDocument/2006/relationships/hyperlink" Target="http://www.ekk-wagon.pl/" TargetMode="External"/><Relationship Id="rId1490" Type="http://schemas.openxmlformats.org/officeDocument/2006/relationships/hyperlink" Target="http://www.abellio.de/" TargetMode="External"/><Relationship Id="rId2127" Type="http://schemas.openxmlformats.org/officeDocument/2006/relationships/hyperlink" Target="http://www.norsk-jernbanemuseum.no/" TargetMode="External"/><Relationship Id="rId2334" Type="http://schemas.openxmlformats.org/officeDocument/2006/relationships/hyperlink" Target="http://www.forsvarsmateriell.com/" TargetMode="External"/><Relationship Id="rId306" Type="http://schemas.openxmlformats.org/officeDocument/2006/relationships/hyperlink" Target="http://www.landeryd.org/" TargetMode="External"/><Relationship Id="rId860" Type="http://schemas.openxmlformats.org/officeDocument/2006/relationships/hyperlink" Target="http://www.kubecon.com/" TargetMode="External"/><Relationship Id="rId1143" Type="http://schemas.openxmlformats.org/officeDocument/2006/relationships/hyperlink" Target="http://www.zchsiarkopol.pl/" TargetMode="External"/><Relationship Id="rId2541" Type="http://schemas.openxmlformats.org/officeDocument/2006/relationships/hyperlink" Target="http://www.bcube.com/" TargetMode="External"/><Relationship Id="rId513" Type="http://schemas.openxmlformats.org/officeDocument/2006/relationships/hyperlink" Target="http://www.slezskomoravskadraha.cz/" TargetMode="External"/><Relationship Id="rId720" Type="http://schemas.openxmlformats.org/officeDocument/2006/relationships/hyperlink" Target="http://www.europten.com/" TargetMode="External"/><Relationship Id="rId1350" Type="http://schemas.openxmlformats.org/officeDocument/2006/relationships/hyperlink" Target="http://www.stadlerrail.de/" TargetMode="External"/><Relationship Id="rId2401" Type="http://schemas.openxmlformats.org/officeDocument/2006/relationships/hyperlink" Target="http://www.frasca.fr/" TargetMode="External"/><Relationship Id="rId1003" Type="http://schemas.openxmlformats.org/officeDocument/2006/relationships/hyperlink" Target="http://www.volkerrail.co.uk/" TargetMode="External"/><Relationship Id="rId1210" Type="http://schemas.openxmlformats.org/officeDocument/2006/relationships/hyperlink" Target="http://www.oilco.com.mk/" TargetMode="External"/><Relationship Id="rId3175" Type="http://schemas.openxmlformats.org/officeDocument/2006/relationships/hyperlink" Target="http://www.stadtwerke-osnabrueck.de/ehb" TargetMode="External"/><Relationship Id="rId3382" Type="http://schemas.openxmlformats.org/officeDocument/2006/relationships/hyperlink" Target="file:///C:/Users/dagosan/AppData/Roaming/Microsoft/Excel/gocollective.dk" TargetMode="External"/><Relationship Id="rId2191" Type="http://schemas.openxmlformats.org/officeDocument/2006/relationships/hyperlink" Target="http://www.bohuminterminal.cz/" TargetMode="External"/><Relationship Id="rId3035" Type="http://schemas.openxmlformats.org/officeDocument/2006/relationships/hyperlink" Target="http://www.dte.pt/" TargetMode="External"/><Relationship Id="rId3242" Type="http://schemas.openxmlformats.org/officeDocument/2006/relationships/hyperlink" Target="file:///C:/Users/dagosan/AppData/Roaming/Microsoft/Excel/easyway.lv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israrail.org.il/" TargetMode="External"/><Relationship Id="rId2051" Type="http://schemas.openxmlformats.org/officeDocument/2006/relationships/hyperlink" Target="http://www.orv-moers.de/" TargetMode="External"/><Relationship Id="rId3102" Type="http://schemas.openxmlformats.org/officeDocument/2006/relationships/hyperlink" Target="http://www.evb-elbe-weser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kuk-kolej.pl/" TargetMode="External"/><Relationship Id="rId1677" Type="http://schemas.openxmlformats.org/officeDocument/2006/relationships/hyperlink" Target="http://www.colas.cz/" TargetMode="External"/><Relationship Id="rId1884" Type="http://schemas.openxmlformats.org/officeDocument/2006/relationships/hyperlink" Target="http://www.pussro.cz/" TargetMode="External"/><Relationship Id="rId2728" Type="http://schemas.openxmlformats.org/officeDocument/2006/relationships/hyperlink" Target="http://www.vib-gmbh.ch/" TargetMode="External"/><Relationship Id="rId2935" Type="http://schemas.openxmlformats.org/officeDocument/2006/relationships/hyperlink" Target="http://www.vaudcereales.ch/" TargetMode="External"/><Relationship Id="rId907" Type="http://schemas.openxmlformats.org/officeDocument/2006/relationships/hyperlink" Target="http://www.pus.sk/" TargetMode="External"/><Relationship Id="rId1537" Type="http://schemas.openxmlformats.org/officeDocument/2006/relationships/hyperlink" Target="http://www.login.ch/" TargetMode="External"/><Relationship Id="rId1744" Type="http://schemas.openxmlformats.org/officeDocument/2006/relationships/hyperlink" Target="http://www.rhytank.ch/" TargetMode="External"/><Relationship Id="rId1951" Type="http://schemas.openxmlformats.org/officeDocument/2006/relationships/hyperlink" Target="http://www.gebr-lutz.de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telice.es/" TargetMode="External"/><Relationship Id="rId1811" Type="http://schemas.openxmlformats.org/officeDocument/2006/relationships/hyperlink" Target="http://www.nkn.com.pl/" TargetMode="External"/><Relationship Id="rId697" Type="http://schemas.openxmlformats.org/officeDocument/2006/relationships/hyperlink" Target="http://www.westbahn.com/" TargetMode="External"/><Relationship Id="rId2378" Type="http://schemas.openxmlformats.org/officeDocument/2006/relationships/hyperlink" Target="http://www.sajet.ch/" TargetMode="External"/><Relationship Id="rId3429" Type="http://schemas.openxmlformats.org/officeDocument/2006/relationships/hyperlink" Target="http://www.railtrinity.eu/" TargetMode="External"/><Relationship Id="rId1187" Type="http://schemas.openxmlformats.org/officeDocument/2006/relationships/hyperlink" Target="http://www.ar-gu.com.tr/" TargetMode="External"/><Relationship Id="rId2585" Type="http://schemas.openxmlformats.org/officeDocument/2006/relationships/hyperlink" Target="http://www.artinenergy.pl/" TargetMode="External"/><Relationship Id="rId2792" Type="http://schemas.openxmlformats.org/officeDocument/2006/relationships/hyperlink" Target="http://www.uromac.com/" TargetMode="External"/><Relationship Id="rId557" Type="http://schemas.openxmlformats.org/officeDocument/2006/relationships/hyperlink" Target="http://www.vefs-bocholt.de/" TargetMode="External"/><Relationship Id="rId764" Type="http://schemas.openxmlformats.org/officeDocument/2006/relationships/hyperlink" Target="http://www.rsco.ro/" TargetMode="External"/><Relationship Id="rId971" Type="http://schemas.openxmlformats.org/officeDocument/2006/relationships/hyperlink" Target="http://www.srps.org.uk/" TargetMode="External"/><Relationship Id="rId1394" Type="http://schemas.openxmlformats.org/officeDocument/2006/relationships/hyperlink" Target="http://www.beutlhauser-frank.de/" TargetMode="External"/><Relationship Id="rId2238" Type="http://schemas.openxmlformats.org/officeDocument/2006/relationships/hyperlink" Target="http://www.dpb.at/" TargetMode="External"/><Relationship Id="rId2445" Type="http://schemas.openxmlformats.org/officeDocument/2006/relationships/hyperlink" Target="http://www.railpolonia.pl/" TargetMode="External"/><Relationship Id="rId2652" Type="http://schemas.openxmlformats.org/officeDocument/2006/relationships/hyperlink" Target="http://www.infrakraft.se/" TargetMode="External"/><Relationship Id="rId417" Type="http://schemas.openxmlformats.org/officeDocument/2006/relationships/hyperlink" Target="http://www.mav-trakcio.hu/" TargetMode="External"/><Relationship Id="rId624" Type="http://schemas.openxmlformats.org/officeDocument/2006/relationships/hyperlink" Target="http://www.kalibahn.de/" TargetMode="External"/><Relationship Id="rId831" Type="http://schemas.openxmlformats.org/officeDocument/2006/relationships/hyperlink" Target="http://www.jhmd.cz/" TargetMode="External"/><Relationship Id="rId1047" Type="http://schemas.openxmlformats.org/officeDocument/2006/relationships/hyperlink" Target="http://www.comsaemte.com/" TargetMode="External"/><Relationship Id="rId1254" Type="http://schemas.openxmlformats.org/officeDocument/2006/relationships/hyperlink" Target="http://www.bayerisches-eisenbahnmuseum.de/" TargetMode="External"/><Relationship Id="rId1461" Type="http://schemas.openxmlformats.org/officeDocument/2006/relationships/hyperlink" Target="http://www.railcargo.it/" TargetMode="External"/><Relationship Id="rId2305" Type="http://schemas.openxmlformats.org/officeDocument/2006/relationships/hyperlink" Target="http://www.mavrec.hu/" TargetMode="External"/><Relationship Id="rId2512" Type="http://schemas.openxmlformats.org/officeDocument/2006/relationships/hyperlink" Target="http://www.blataget.com/" TargetMode="External"/><Relationship Id="rId1114" Type="http://schemas.openxmlformats.org/officeDocument/2006/relationships/hyperlink" Target="http://www.ctl.eu/" TargetMode="External"/><Relationship Id="rId1321" Type="http://schemas.openxmlformats.org/officeDocument/2006/relationships/hyperlink" Target="http://www.mavnosztalgia.hu/" TargetMode="External"/><Relationship Id="rId3079" Type="http://schemas.openxmlformats.org/officeDocument/2006/relationships/hyperlink" Target="http://www.bwa-ammendorf.de/" TargetMode="External"/><Relationship Id="rId3286" Type="http://schemas.openxmlformats.org/officeDocument/2006/relationships/hyperlink" Target="file:///C:/Users/dagosan/AppData/Roaming/Microsoft/Excel/ooc.nl" TargetMode="External"/><Relationship Id="rId2095" Type="http://schemas.openxmlformats.org/officeDocument/2006/relationships/hyperlink" Target="http://www.rematholding.ro/" TargetMode="External"/><Relationship Id="rId3146" Type="http://schemas.openxmlformats.org/officeDocument/2006/relationships/hyperlink" Target="http://www.sacyrinfraestructuras.com/pt/neopul" TargetMode="External"/><Relationship Id="rId3353" Type="http://schemas.openxmlformats.org/officeDocument/2006/relationships/hyperlink" Target="file:///C:/Users/dagosan/AppData/Roaming/Microsoft/Excel/sebmo.de" TargetMode="External"/><Relationship Id="rId274" Type="http://schemas.openxmlformats.org/officeDocument/2006/relationships/hyperlink" Target="http://www.hgk.de/" TargetMode="External"/><Relationship Id="rId481" Type="http://schemas.openxmlformats.org/officeDocument/2006/relationships/hyperlink" Target="http://www.veteranjarnvagen.se/" TargetMode="External"/><Relationship Id="rId2162" Type="http://schemas.openxmlformats.org/officeDocument/2006/relationships/hyperlink" Target="http://www.pck.de/" TargetMode="External"/><Relationship Id="rId3006" Type="http://schemas.openxmlformats.org/officeDocument/2006/relationships/hyperlink" Target="http://www.multi-prof.pl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/Users/dagosan/AppData/Roaming/Microsoft/Excel/elagrotrade.lv" TargetMode="External"/><Relationship Id="rId3420" Type="http://schemas.openxmlformats.org/officeDocument/2006/relationships/hyperlink" Target="http://www.railbx.de/" TargetMode="External"/><Relationship Id="rId341" Type="http://schemas.openxmlformats.org/officeDocument/2006/relationships/hyperlink" Target="http://www.pressnitztalbahn.com/" TargetMode="External"/><Relationship Id="rId2022" Type="http://schemas.openxmlformats.org/officeDocument/2006/relationships/hyperlink" Target="http://www.socar.com.pl/" TargetMode="External"/><Relationship Id="rId2979" Type="http://schemas.openxmlformats.org/officeDocument/2006/relationships/hyperlink" Target="http://www.fbigmbh.com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tau-ag.ch/" TargetMode="External"/><Relationship Id="rId1995" Type="http://schemas.openxmlformats.org/officeDocument/2006/relationships/hyperlink" Target="http://www.ap2800.nuxie.net/" TargetMode="External"/><Relationship Id="rId2839" Type="http://schemas.openxmlformats.org/officeDocument/2006/relationships/hyperlink" Target="http://www.europorte.com/" TargetMode="External"/><Relationship Id="rId1648" Type="http://schemas.openxmlformats.org/officeDocument/2006/relationships/hyperlink" Target="http://www.locon-benelux.com/" TargetMode="External"/><Relationship Id="rId1508" Type="http://schemas.openxmlformats.org/officeDocument/2006/relationships/hyperlink" Target="http://www.mol.hu/" TargetMode="External"/><Relationship Id="rId1855" Type="http://schemas.openxmlformats.org/officeDocument/2006/relationships/hyperlink" Target="http://www.klnlojistik.com/" TargetMode="External"/><Relationship Id="rId2906" Type="http://schemas.openxmlformats.org/officeDocument/2006/relationships/hyperlink" Target="http://www.gaiitalbahn.at/" TargetMode="External"/><Relationship Id="rId3070" Type="http://schemas.openxmlformats.org/officeDocument/2006/relationships/hyperlink" Target="http://www.basf.com/" TargetMode="External"/><Relationship Id="rId1715" Type="http://schemas.openxmlformats.org/officeDocument/2006/relationships/hyperlink" Target="http://www.valtasiirto.fi/" TargetMode="External"/><Relationship Id="rId1922" Type="http://schemas.openxmlformats.org/officeDocument/2006/relationships/hyperlink" Target="http://www.stichtingde3.nl/" TargetMode="External"/><Relationship Id="rId2489" Type="http://schemas.openxmlformats.org/officeDocument/2006/relationships/hyperlink" Target="http://www.xaver-pittrich.de/" TargetMode="External"/><Relationship Id="rId2696" Type="http://schemas.openxmlformats.org/officeDocument/2006/relationships/hyperlink" Target="http://www.stadlerrail.com/" TargetMode="External"/><Relationship Id="rId668" Type="http://schemas.openxmlformats.org/officeDocument/2006/relationships/hyperlink" Target="http://www.sncf.be/" TargetMode="External"/><Relationship Id="rId875" Type="http://schemas.openxmlformats.org/officeDocument/2006/relationships/hyperlink" Target="http://www.dampfeisenbahn-weserbergland.de/" TargetMode="External"/><Relationship Id="rId1298" Type="http://schemas.openxmlformats.org/officeDocument/2006/relationships/hyperlink" Target="http://www.comune.torino.it/gtt/" TargetMode="External"/><Relationship Id="rId2349" Type="http://schemas.openxmlformats.org/officeDocument/2006/relationships/hyperlink" Target="http://www.kaltenleutgebnerbahn.at/" TargetMode="External"/><Relationship Id="rId2556" Type="http://schemas.openxmlformats.org/officeDocument/2006/relationships/hyperlink" Target="http://www.habau.at/" TargetMode="External"/><Relationship Id="rId2763" Type="http://schemas.openxmlformats.org/officeDocument/2006/relationships/hyperlink" Target="http://www.sweg.de/" TargetMode="External"/><Relationship Id="rId2970" Type="http://schemas.openxmlformats.org/officeDocument/2006/relationships/hyperlink" Target="http://www.arxada.com/" TargetMode="External"/><Relationship Id="rId528" Type="http://schemas.openxmlformats.org/officeDocument/2006/relationships/hyperlink" Target="http://www.zuercher.de/" TargetMode="External"/><Relationship Id="rId735" Type="http://schemas.openxmlformats.org/officeDocument/2006/relationships/hyperlink" Target="http://www.alphatrains.eu/" TargetMode="External"/><Relationship Id="rId942" Type="http://schemas.openxmlformats.org/officeDocument/2006/relationships/hyperlink" Target="http://www.vtg.com/" TargetMode="External"/><Relationship Id="rId1158" Type="http://schemas.openxmlformats.org/officeDocument/2006/relationships/hyperlink" Target="http://www.wzkvictoria.pl/" TargetMode="External"/><Relationship Id="rId1365" Type="http://schemas.openxmlformats.org/officeDocument/2006/relationships/hyperlink" Target="http://www.veoliacargo.com/" TargetMode="External"/><Relationship Id="rId1572" Type="http://schemas.openxmlformats.org/officeDocument/2006/relationships/hyperlink" Target="http://www.atakarbon.com.tr/" TargetMode="External"/><Relationship Id="rId2209" Type="http://schemas.openxmlformats.org/officeDocument/2006/relationships/hyperlink" Target="http://www.vanoli.ch/" TargetMode="External"/><Relationship Id="rId2416" Type="http://schemas.openxmlformats.org/officeDocument/2006/relationships/hyperlink" Target="http://www.rajbud.eu/" TargetMode="External"/><Relationship Id="rId2623" Type="http://schemas.openxmlformats.org/officeDocument/2006/relationships/hyperlink" Target="http://www.mobite-railservise.com/" TargetMode="External"/><Relationship Id="rId1018" Type="http://schemas.openxmlformats.org/officeDocument/2006/relationships/hyperlink" Target="http://www.rematbv.ro/" TargetMode="External"/><Relationship Id="rId1225" Type="http://schemas.openxmlformats.org/officeDocument/2006/relationships/hyperlink" Target="http://www.rcelormittal.com/" TargetMode="External"/><Relationship Id="rId1432" Type="http://schemas.openxmlformats.org/officeDocument/2006/relationships/hyperlink" Target="http://www.montanwerke-brixlegg.com/" TargetMode="External"/><Relationship Id="rId2830" Type="http://schemas.openxmlformats.org/officeDocument/2006/relationships/hyperlink" Target="http://www.ctbas.cz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viaterraspedition.ro/" TargetMode="External"/><Relationship Id="rId3397" Type="http://schemas.openxmlformats.org/officeDocument/2006/relationships/hyperlink" Target="file:///C:/Users/dagosan/AppData/Roaming/Microsoft/Excel/hirzbergbahn.info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/Users/dagosan/AppData/Roaming/Microsoft/Excel/ay-holding.de" TargetMode="External"/><Relationship Id="rId385" Type="http://schemas.openxmlformats.org/officeDocument/2006/relationships/hyperlink" Target="http://www.bls-cargo.ch/" TargetMode="External"/><Relationship Id="rId592" Type="http://schemas.openxmlformats.org/officeDocument/2006/relationships/hyperlink" Target="http://www.kolowag.bg/" TargetMode="External"/><Relationship Id="rId2066" Type="http://schemas.openxmlformats.org/officeDocument/2006/relationships/hyperlink" Target="http://www.alltraklojistik.com/" TargetMode="External"/><Relationship Id="rId2273" Type="http://schemas.openxmlformats.org/officeDocument/2006/relationships/hyperlink" Target="http://www.vgt.com/" TargetMode="External"/><Relationship Id="rId2480" Type="http://schemas.openxmlformats.org/officeDocument/2006/relationships/hyperlink" Target="http://www.vossloh.com/" TargetMode="External"/><Relationship Id="rId3117" Type="http://schemas.openxmlformats.org/officeDocument/2006/relationships/hyperlink" Target="http://www.klostermann-hamm.de/" TargetMode="External"/><Relationship Id="rId3324" Type="http://schemas.openxmlformats.org/officeDocument/2006/relationships/hyperlink" Target="file:///C:/Users/dagosan/AppData/Roaming/Microsoft/Excel/adler-rail.eu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ontrack-web.com/" TargetMode="External"/><Relationship Id="rId1082" Type="http://schemas.openxmlformats.org/officeDocument/2006/relationships/hyperlink" Target="http://www.koleje-wielkopolskie.com.pl/" TargetMode="External"/><Relationship Id="rId2133" Type="http://schemas.openxmlformats.org/officeDocument/2006/relationships/hyperlink" Target="http://www.societavenetaferrovie.it/" TargetMode="External"/><Relationship Id="rId2340" Type="http://schemas.openxmlformats.org/officeDocument/2006/relationships/hyperlink" Target="http://www.vytopnajaromer.cz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hessische-gueterbahn.de/" TargetMode="External"/><Relationship Id="rId2200" Type="http://schemas.openxmlformats.org/officeDocument/2006/relationships/hyperlink" Target="http://www.vida.se/" TargetMode="External"/><Relationship Id="rId1899" Type="http://schemas.openxmlformats.org/officeDocument/2006/relationships/hyperlink" Target="http://www.mat54.nl/" TargetMode="External"/><Relationship Id="rId1759" Type="http://schemas.openxmlformats.org/officeDocument/2006/relationships/hyperlink" Target="http://www.opet.com.tr/" TargetMode="External"/><Relationship Id="rId1966" Type="http://schemas.openxmlformats.org/officeDocument/2006/relationships/hyperlink" Target="http://www.hrochostroj.cz/" TargetMode="External"/><Relationship Id="rId3181" Type="http://schemas.openxmlformats.org/officeDocument/2006/relationships/hyperlink" Target="http://www.txlogistik.eu/" TargetMode="External"/><Relationship Id="rId1619" Type="http://schemas.openxmlformats.org/officeDocument/2006/relationships/hyperlink" Target="http://www.cargomaster.pl/" TargetMode="External"/><Relationship Id="rId1826" Type="http://schemas.openxmlformats.org/officeDocument/2006/relationships/hyperlink" Target="http://www.jihotrans.cz/" TargetMode="External"/><Relationship Id="rId3041" Type="http://schemas.openxmlformats.org/officeDocument/2006/relationships/hyperlink" Target="http://www.fortislogistics.pl/" TargetMode="External"/><Relationship Id="rId779" Type="http://schemas.openxmlformats.org/officeDocument/2006/relationships/hyperlink" Target="http://www.stahl-gerlafingen.ch/" TargetMode="External"/><Relationship Id="rId986" Type="http://schemas.openxmlformats.org/officeDocument/2006/relationships/hyperlink" Target="http://www.kolejeslaskie.com/" TargetMode="External"/><Relationship Id="rId2667" Type="http://schemas.openxmlformats.org/officeDocument/2006/relationships/hyperlink" Target="http://www.wynxpool.cz/" TargetMode="External"/><Relationship Id="rId639" Type="http://schemas.openxmlformats.org/officeDocument/2006/relationships/hyperlink" Target="http://www.enviloc.eu/" TargetMode="External"/><Relationship Id="rId1269" Type="http://schemas.openxmlformats.org/officeDocument/2006/relationships/hyperlink" Target="http://www.dtb.hu/" TargetMode="External"/><Relationship Id="rId1476" Type="http://schemas.openxmlformats.org/officeDocument/2006/relationships/hyperlink" Target="http://www.zapulawy.pl/" TargetMode="External"/><Relationship Id="rId2874" Type="http://schemas.openxmlformats.org/officeDocument/2006/relationships/hyperlink" Target="http://www.reinhard-stahl.de/" TargetMode="External"/><Relationship Id="rId846" Type="http://schemas.openxmlformats.org/officeDocument/2006/relationships/hyperlink" Target="http://www.infranord.se/" TargetMode="External"/><Relationship Id="rId1129" Type="http://schemas.openxmlformats.org/officeDocument/2006/relationships/hyperlink" Target="http://www.pozbruk.pl/" TargetMode="External"/><Relationship Id="rId1683" Type="http://schemas.openxmlformats.org/officeDocument/2006/relationships/hyperlink" Target="http://www.transfesa.com/" TargetMode="External"/><Relationship Id="rId1890" Type="http://schemas.openxmlformats.org/officeDocument/2006/relationships/hyperlink" Target="http://www.kolejebaltyckie.pl/" TargetMode="External"/><Relationship Id="rId2527" Type="http://schemas.openxmlformats.org/officeDocument/2006/relationships/hyperlink" Target="http://www.elletec.at/" TargetMode="External"/><Relationship Id="rId2734" Type="http://schemas.openxmlformats.org/officeDocument/2006/relationships/hyperlink" Target="http://www.hrail.it/" TargetMode="External"/><Relationship Id="rId2941" Type="http://schemas.openxmlformats.org/officeDocument/2006/relationships/hyperlink" Target="http://www.t-l.ch/" TargetMode="External"/><Relationship Id="rId706" Type="http://schemas.openxmlformats.org/officeDocument/2006/relationships/hyperlink" Target="http://www.destia.fi/" TargetMode="External"/><Relationship Id="rId913" Type="http://schemas.openxmlformats.org/officeDocument/2006/relationships/hyperlink" Target="http://www.gbw-busching.de/" TargetMode="External"/><Relationship Id="rId1336" Type="http://schemas.openxmlformats.org/officeDocument/2006/relationships/hyperlink" Target="http://www.ranagruber.no/" TargetMode="External"/><Relationship Id="rId1543" Type="http://schemas.openxmlformats.org/officeDocument/2006/relationships/hyperlink" Target="http://www.eavcampanianordest.it/" TargetMode="External"/><Relationship Id="rId1750" Type="http://schemas.openxmlformats.org/officeDocument/2006/relationships/hyperlink" Target="http://www.partner-leasing.com/" TargetMode="External"/><Relationship Id="rId2801" Type="http://schemas.openxmlformats.org/officeDocument/2006/relationships/hyperlink" Target="http://www.emstroi.bg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fventura.it/" TargetMode="External"/><Relationship Id="rId1610" Type="http://schemas.openxmlformats.org/officeDocument/2006/relationships/hyperlink" Target="http://www.acciona-railservices.es/" TargetMode="External"/><Relationship Id="rId3368" Type="http://schemas.openxmlformats.org/officeDocument/2006/relationships/hyperlink" Target="file:///C:/Users/dagosan/AppData/Roaming/Microsoft/Excel/rtm.fr" TargetMode="External"/><Relationship Id="rId289" Type="http://schemas.openxmlformats.org/officeDocument/2006/relationships/hyperlink" Target="http://www.arlandaexpress.com/" TargetMode="External"/><Relationship Id="rId496" Type="http://schemas.openxmlformats.org/officeDocument/2006/relationships/hyperlink" Target="http://www.heide-express.de/" TargetMode="External"/><Relationship Id="rId2177" Type="http://schemas.openxmlformats.org/officeDocument/2006/relationships/hyperlink" Target="http://www.clip-group.com/" TargetMode="External"/><Relationship Id="rId2384" Type="http://schemas.openxmlformats.org/officeDocument/2006/relationships/hyperlink" Target="http://www.mavvagon.hu/" TargetMode="External"/><Relationship Id="rId2591" Type="http://schemas.openxmlformats.org/officeDocument/2006/relationships/hyperlink" Target="http://www.mi-railway.pl/" TargetMode="External"/><Relationship Id="rId3228" Type="http://schemas.openxmlformats.org/officeDocument/2006/relationships/hyperlink" Target="file:///C:/Users/dagosan/AppData/Roaming/Microsoft/Excel/kb-netzwerktechnik.de" TargetMode="External"/><Relationship Id="rId3435" Type="http://schemas.openxmlformats.org/officeDocument/2006/relationships/hyperlink" Target="https://yellowcat.dev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tejoenergia.com/" TargetMode="External"/><Relationship Id="rId563" Type="http://schemas.openxmlformats.org/officeDocument/2006/relationships/hyperlink" Target="http://www.grenlandrail.no/" TargetMode="External"/><Relationship Id="rId770" Type="http://schemas.openxmlformats.org/officeDocument/2006/relationships/hyperlink" Target="http://www.tmk-artrom.ro/" TargetMode="External"/><Relationship Id="rId1193" Type="http://schemas.openxmlformats.org/officeDocument/2006/relationships/hyperlink" Target="http://www.triangula.de/" TargetMode="External"/><Relationship Id="rId2037" Type="http://schemas.openxmlformats.org/officeDocument/2006/relationships/hyperlink" Target="http://www.eleningderossi.it/" TargetMode="External"/><Relationship Id="rId2244" Type="http://schemas.openxmlformats.org/officeDocument/2006/relationships/hyperlink" Target="http://www.triebwagen5.ch/" TargetMode="External"/><Relationship Id="rId2451" Type="http://schemas.openxmlformats.org/officeDocument/2006/relationships/hyperlink" Target="http://www.centralbahn.d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mil.fi/" TargetMode="External"/><Relationship Id="rId1053" Type="http://schemas.openxmlformats.org/officeDocument/2006/relationships/hyperlink" Target="http://www.tecsa.es/" TargetMode="External"/><Relationship Id="rId1260" Type="http://schemas.openxmlformats.org/officeDocument/2006/relationships/hyperlink" Target="http://www.cementa.se/" TargetMode="External"/><Relationship Id="rId2104" Type="http://schemas.openxmlformats.org/officeDocument/2006/relationships/hyperlink" Target="http://www.techni-kol.pl/" TargetMode="External"/><Relationship Id="rId630" Type="http://schemas.openxmlformats.org/officeDocument/2006/relationships/hyperlink" Target="http://www.shg-gleisbau.de/" TargetMode="External"/><Relationship Id="rId2311" Type="http://schemas.openxmlformats.org/officeDocument/2006/relationships/hyperlink" Target="http://www.transagent.hr/" TargetMode="External"/><Relationship Id="rId1120" Type="http://schemas.openxmlformats.org/officeDocument/2006/relationships/hyperlink" Target="http://www.carl-dume.de/" TargetMode="External"/><Relationship Id="rId1937" Type="http://schemas.openxmlformats.org/officeDocument/2006/relationships/hyperlink" Target="http://www.gruasaguado.com/" TargetMode="External"/><Relationship Id="rId3085" Type="http://schemas.openxmlformats.org/officeDocument/2006/relationships/hyperlink" Target="http://www.dampfzug-betriebs-gemeinschaft.de/" TargetMode="External"/><Relationship Id="rId3292" Type="http://schemas.openxmlformats.org/officeDocument/2006/relationships/hyperlink" Target="file:///C:/Users/dagosan/AppData/Roaming/Microsoft/Excel/nymwag.cz" TargetMode="External"/><Relationship Id="rId3152" Type="http://schemas.openxmlformats.org/officeDocument/2006/relationships/hyperlink" Target="http://www.passauer-eisenbahn.de/" TargetMode="External"/><Relationship Id="rId280" Type="http://schemas.openxmlformats.org/officeDocument/2006/relationships/hyperlink" Target="http://www.rennsteigbahn.de/" TargetMode="External"/><Relationship Id="rId3012" Type="http://schemas.openxmlformats.org/officeDocument/2006/relationships/hyperlink" Target="http://www.www.raytas.com.tr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szdc.cz/" TargetMode="External"/><Relationship Id="rId2985" Type="http://schemas.openxmlformats.org/officeDocument/2006/relationships/hyperlink" Target="http://www.cdcargo.hu/" TargetMode="External"/><Relationship Id="rId957" Type="http://schemas.openxmlformats.org/officeDocument/2006/relationships/hyperlink" Target="http://www.riotinto.com/" TargetMode="External"/><Relationship Id="rId1587" Type="http://schemas.openxmlformats.org/officeDocument/2006/relationships/hyperlink" Target="http://www.tecyrsa.com/" TargetMode="External"/><Relationship Id="rId1794" Type="http://schemas.openxmlformats.org/officeDocument/2006/relationships/hyperlink" Target="http://www.gjt.se/" TargetMode="External"/><Relationship Id="rId2638" Type="http://schemas.openxmlformats.org/officeDocument/2006/relationships/hyperlink" Target="http://www.kemming.de/" TargetMode="External"/><Relationship Id="rId2845" Type="http://schemas.openxmlformats.org/officeDocument/2006/relationships/hyperlink" Target="http://www.be-netz.eu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kassecker.de/" TargetMode="External"/><Relationship Id="rId1447" Type="http://schemas.openxmlformats.org/officeDocument/2006/relationships/hyperlink" Target="http://www.rentalok.dk/" TargetMode="External"/><Relationship Id="rId1654" Type="http://schemas.openxmlformats.org/officeDocument/2006/relationships/hyperlink" Target="http://www.msk.co.rs/" TargetMode="External"/><Relationship Id="rId1861" Type="http://schemas.openxmlformats.org/officeDocument/2006/relationships/hyperlink" Target="http://www.jernbanemuseet.dk/" TargetMode="External"/><Relationship Id="rId2705" Type="http://schemas.openxmlformats.org/officeDocument/2006/relationships/hyperlink" Target="http://www.vitkovickadoprava.com/" TargetMode="External"/><Relationship Id="rId2912" Type="http://schemas.openxmlformats.org/officeDocument/2006/relationships/hyperlink" Target="http://www.eurailscout-france.fr/" TargetMode="External"/><Relationship Id="rId1307" Type="http://schemas.openxmlformats.org/officeDocument/2006/relationships/hyperlink" Target="http://www.port-of-kiel.de/" TargetMode="External"/><Relationship Id="rId1514" Type="http://schemas.openxmlformats.org/officeDocument/2006/relationships/hyperlink" Target="http://www.pethoplan.de/" TargetMode="External"/><Relationship Id="rId1721" Type="http://schemas.openxmlformats.org/officeDocument/2006/relationships/hyperlink" Target="http://www.landabanan.com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go-ahead-bahn.de/" TargetMode="External"/><Relationship Id="rId2495" Type="http://schemas.openxmlformats.org/officeDocument/2006/relationships/hyperlink" Target="http://www.comsa.com/" TargetMode="External"/><Relationship Id="rId3339" Type="http://schemas.openxmlformats.org/officeDocument/2006/relationships/hyperlink" Target="http://www.bsverkstader.se/" TargetMode="External"/><Relationship Id="rId467" Type="http://schemas.openxmlformats.org/officeDocument/2006/relationships/hyperlink" Target="http://www.sersa.ch/" TargetMode="External"/><Relationship Id="rId1097" Type="http://schemas.openxmlformats.org/officeDocument/2006/relationships/hyperlink" Target="http://www.kht.sk/" TargetMode="External"/><Relationship Id="rId2148" Type="http://schemas.openxmlformats.org/officeDocument/2006/relationships/hyperlink" Target="http://www.beaconrail.com/" TargetMode="External"/><Relationship Id="rId674" Type="http://schemas.openxmlformats.org/officeDocument/2006/relationships/hyperlink" Target="http://www.dbschenker.com/" TargetMode="External"/><Relationship Id="rId881" Type="http://schemas.openxmlformats.org/officeDocument/2006/relationships/hyperlink" Target="http://www.rhomberg-sersa.de/" TargetMode="External"/><Relationship Id="rId2355" Type="http://schemas.openxmlformats.org/officeDocument/2006/relationships/hyperlink" Target="http://www.sanirail-nuernberg.de/" TargetMode="External"/><Relationship Id="rId2562" Type="http://schemas.openxmlformats.org/officeDocument/2006/relationships/hyperlink" Target="http://www.dispo-tf.de/" TargetMode="External"/><Relationship Id="rId3406" Type="http://schemas.openxmlformats.org/officeDocument/2006/relationships/hyperlink" Target="file:///C:/Users/dagosan/AppData/Roaming/Microsoft/Excel/grupovisabeira.com/pt/empresas/visabeira-global/energia/eip-servicos" TargetMode="External"/><Relationship Id="rId327" Type="http://schemas.openxmlformats.org/officeDocument/2006/relationships/hyperlink" Target="http://www.web.telia.com/~u26608499/index.htm" TargetMode="External"/><Relationship Id="rId534" Type="http://schemas.openxmlformats.org/officeDocument/2006/relationships/hyperlink" Target="http://www.brc-bg.com/" TargetMode="External"/><Relationship Id="rId741" Type="http://schemas.openxmlformats.org/officeDocument/2006/relationships/hyperlink" Target="http://www.rallarmalarna.se/" TargetMode="External"/><Relationship Id="rId1164" Type="http://schemas.openxmlformats.org/officeDocument/2006/relationships/hyperlink" Target="http://www.metransrail.eu/" TargetMode="External"/><Relationship Id="rId1371" Type="http://schemas.openxmlformats.org/officeDocument/2006/relationships/hyperlink" Target="http://www.spitzke.de/" TargetMode="External"/><Relationship Id="rId2008" Type="http://schemas.openxmlformats.org/officeDocument/2006/relationships/hyperlink" Target="http://www.cftv.fr/" TargetMode="External"/><Relationship Id="rId2215" Type="http://schemas.openxmlformats.org/officeDocument/2006/relationships/hyperlink" Target="http://www.interfracht.cz/" TargetMode="External"/><Relationship Id="rId2422" Type="http://schemas.openxmlformats.org/officeDocument/2006/relationships/hyperlink" Target="http://www.leipa-log.com/" TargetMode="External"/><Relationship Id="rId601" Type="http://schemas.openxmlformats.org/officeDocument/2006/relationships/hyperlink" Target="http://www.lorry-rail.com/" TargetMode="External"/><Relationship Id="rId1024" Type="http://schemas.openxmlformats.org/officeDocument/2006/relationships/hyperlink" Target="http://www.malus.dk/" TargetMode="External"/><Relationship Id="rId1231" Type="http://schemas.openxmlformats.org/officeDocument/2006/relationships/hyperlink" Target="http://www.cktz.hr/" TargetMode="External"/><Relationship Id="rId3196" Type="http://schemas.openxmlformats.org/officeDocument/2006/relationships/hyperlink" Target="http://www.zva-erlangen.de/" TargetMode="External"/><Relationship Id="rId3056" Type="http://schemas.openxmlformats.org/officeDocument/2006/relationships/hyperlink" Target="http://www.plavinudm.lv/" TargetMode="External"/><Relationship Id="rId3263" Type="http://schemas.openxmlformats.org/officeDocument/2006/relationships/hyperlink" Target="file:///C:/Users/dagosan/AppData/Roaming/Microsoft/Excel/solciel.com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eurovapor.ch/" TargetMode="External"/><Relationship Id="rId1908" Type="http://schemas.openxmlformats.org/officeDocument/2006/relationships/hyperlink" Target="http://www.zubacka.cz/" TargetMode="External"/><Relationship Id="rId2072" Type="http://schemas.openxmlformats.org/officeDocument/2006/relationships/hyperlink" Target="http://www.stadlerrail.com/" TargetMode="External"/><Relationship Id="rId3123" Type="http://schemas.openxmlformats.org/officeDocument/2006/relationships/hyperlink" Target="http://www.banenor.no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/Users/dagosan/AppData/Roaming/Microsoft/Excel/unikol-kostrzyn.pl" TargetMode="External"/><Relationship Id="rId2889" Type="http://schemas.openxmlformats.org/officeDocument/2006/relationships/hyperlink" Target="http://www.tmh.international/en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juniormarket.cz/" TargetMode="External"/><Relationship Id="rId2749" Type="http://schemas.openxmlformats.org/officeDocument/2006/relationships/hyperlink" Target="http://www.thieltges-bau.de/" TargetMode="External"/><Relationship Id="rId2956" Type="http://schemas.openxmlformats.org/officeDocument/2006/relationships/hyperlink" Target="http://www.ids-lococare.cz/" TargetMode="External"/><Relationship Id="rId928" Type="http://schemas.openxmlformats.org/officeDocument/2006/relationships/hyperlink" Target="http://www.mondigroup.com/" TargetMode="External"/><Relationship Id="rId1558" Type="http://schemas.openxmlformats.org/officeDocument/2006/relationships/hyperlink" Target="http://www.coracfer.it/" TargetMode="External"/><Relationship Id="rId1765" Type="http://schemas.openxmlformats.org/officeDocument/2006/relationships/hyperlink" Target="http://www.kieldampf.de/" TargetMode="External"/><Relationship Id="rId2609" Type="http://schemas.openxmlformats.org/officeDocument/2006/relationships/hyperlink" Target="http://www.kovohuty.sk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ceprinicostruzioni.it/" TargetMode="External"/><Relationship Id="rId1972" Type="http://schemas.openxmlformats.org/officeDocument/2006/relationships/hyperlink" Target="http://www.cfrtm.ro/" TargetMode="External"/><Relationship Id="rId2816" Type="http://schemas.openxmlformats.org/officeDocument/2006/relationships/hyperlink" Target="http://www.demiryapi.com.tr/" TargetMode="External"/><Relationship Id="rId1625" Type="http://schemas.openxmlformats.org/officeDocument/2006/relationships/hyperlink" Target="http://www.carrail.com/" TargetMode="External"/><Relationship Id="rId1832" Type="http://schemas.openxmlformats.org/officeDocument/2006/relationships/hyperlink" Target="http://www.transtech.fi/" TargetMode="External"/><Relationship Id="rId2399" Type="http://schemas.openxmlformats.org/officeDocument/2006/relationships/hyperlink" Target="http://www.olichon.fr/" TargetMode="External"/><Relationship Id="rId578" Type="http://schemas.openxmlformats.org/officeDocument/2006/relationships/hyperlink" Target="http://www.tsv-bg.com/" TargetMode="External"/><Relationship Id="rId785" Type="http://schemas.openxmlformats.org/officeDocument/2006/relationships/hyperlink" Target="http://www.regionstog.dk/" TargetMode="External"/><Relationship Id="rId992" Type="http://schemas.openxmlformats.org/officeDocument/2006/relationships/hyperlink" Target="http://www.monti-bau.de/" TargetMode="External"/><Relationship Id="rId2259" Type="http://schemas.openxmlformats.org/officeDocument/2006/relationships/hyperlink" Target="http://www.vyhrevna-vrutky.sk/" TargetMode="External"/><Relationship Id="rId2466" Type="http://schemas.openxmlformats.org/officeDocument/2006/relationships/hyperlink" Target="http://www.captrain.es/" TargetMode="External"/><Relationship Id="rId2673" Type="http://schemas.openxmlformats.org/officeDocument/2006/relationships/hyperlink" Target="http://www.litrail.lt/" TargetMode="External"/><Relationship Id="rId2880" Type="http://schemas.openxmlformats.org/officeDocument/2006/relationships/hyperlink" Target="http://www.lte-group.eu/" TargetMode="External"/><Relationship Id="rId438" Type="http://schemas.openxmlformats.org/officeDocument/2006/relationships/hyperlink" Target="http://www.wemeg.de/" TargetMode="External"/><Relationship Id="rId645" Type="http://schemas.openxmlformats.org/officeDocument/2006/relationships/hyperlink" Target="http://www.hznet.hr/" TargetMode="External"/><Relationship Id="rId852" Type="http://schemas.openxmlformats.org/officeDocument/2006/relationships/hyperlink" Target="http://www.northrail.eu/" TargetMode="External"/><Relationship Id="rId1068" Type="http://schemas.openxmlformats.org/officeDocument/2006/relationships/hyperlink" Target="http://www.osningbahn.de/" TargetMode="External"/><Relationship Id="rId1275" Type="http://schemas.openxmlformats.org/officeDocument/2006/relationships/hyperlink" Target="http://www.rebenbummler.de/" TargetMode="External"/><Relationship Id="rId1482" Type="http://schemas.openxmlformats.org/officeDocument/2006/relationships/hyperlink" Target="http://www.schienenbus-seelze.de/" TargetMode="External"/><Relationship Id="rId2119" Type="http://schemas.openxmlformats.org/officeDocument/2006/relationships/hyperlink" Target="http://www.intradex.pl/" TargetMode="External"/><Relationship Id="rId2326" Type="http://schemas.openxmlformats.org/officeDocument/2006/relationships/hyperlink" Target="http://www.augsburger-localbahn.de/" TargetMode="External"/><Relationship Id="rId2533" Type="http://schemas.openxmlformats.org/officeDocument/2006/relationships/hyperlink" Target="http://www.lte-group.eu/" TargetMode="External"/><Relationship Id="rId2740" Type="http://schemas.openxmlformats.org/officeDocument/2006/relationships/hyperlink" Target="http://www.fka-augsburg.de/" TargetMode="External"/><Relationship Id="rId505" Type="http://schemas.openxmlformats.org/officeDocument/2006/relationships/hyperlink" Target="http://www.railmotion.com/" TargetMode="External"/><Relationship Id="rId712" Type="http://schemas.openxmlformats.org/officeDocument/2006/relationships/hyperlink" Target="http://www.trainhungary.hu/" TargetMode="External"/><Relationship Id="rId1135" Type="http://schemas.openxmlformats.org/officeDocument/2006/relationships/hyperlink" Target="http://www.vosslohnordic.com/" TargetMode="External"/><Relationship Id="rId1342" Type="http://schemas.openxmlformats.org/officeDocument/2006/relationships/hyperlink" Target="http://www.schweizer-electronic.ch/" TargetMode="External"/><Relationship Id="rId1202" Type="http://schemas.openxmlformats.org/officeDocument/2006/relationships/hyperlink" Target="http://www.demirturktren.com/" TargetMode="External"/><Relationship Id="rId2600" Type="http://schemas.openxmlformats.org/officeDocument/2006/relationships/hyperlink" Target="http://www.constru-rail.es/" TargetMode="External"/><Relationship Id="rId3167" Type="http://schemas.openxmlformats.org/officeDocument/2006/relationships/hyperlink" Target="http://www.spitzke.com/" TargetMode="External"/><Relationship Id="rId295" Type="http://schemas.openxmlformats.org/officeDocument/2006/relationships/hyperlink" Target="http://www.lkab.com./" TargetMode="External"/><Relationship Id="rId3374" Type="http://schemas.openxmlformats.org/officeDocument/2006/relationships/hyperlink" Target="file:///C:/Users/dagosan/AppData/Roaming/Microsoft/Excel/charlesandre.com" TargetMode="External"/><Relationship Id="rId2183" Type="http://schemas.openxmlformats.org/officeDocument/2006/relationships/hyperlink" Target="http://www.areva.com/" TargetMode="External"/><Relationship Id="rId2390" Type="http://schemas.openxmlformats.org/officeDocument/2006/relationships/hyperlink" Target="http://www.zdrowestawy.net/" TargetMode="External"/><Relationship Id="rId3027" Type="http://schemas.openxmlformats.org/officeDocument/2006/relationships/hyperlink" Target="http://www.indracompany.com/" TargetMode="External"/><Relationship Id="rId3234" Type="http://schemas.openxmlformats.org/officeDocument/2006/relationships/hyperlink" Target="file:///C:/Users/dagosan/AppData/Roaming/Microsoft/Excel/emerent.es" TargetMode="External"/><Relationship Id="rId3441" Type="http://schemas.openxmlformats.org/officeDocument/2006/relationships/hyperlink" Target="http://www.zijinbor.com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tagfrakt.se/" TargetMode="External"/><Relationship Id="rId2043" Type="http://schemas.openxmlformats.org/officeDocument/2006/relationships/hyperlink" Target="http://www.bieszczady.com.pl/" TargetMode="External"/><Relationship Id="rId2250" Type="http://schemas.openxmlformats.org/officeDocument/2006/relationships/hyperlink" Target="http://www.hafenstuttgart.de/" TargetMode="External"/><Relationship Id="rId3301" Type="http://schemas.openxmlformats.org/officeDocument/2006/relationships/hyperlink" Target="file:///C:/Users/dagosan/AppData/Roaming/Microsoft/Excel/www.fccco.com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willke.com/" TargetMode="External"/><Relationship Id="rId1669" Type="http://schemas.openxmlformats.org/officeDocument/2006/relationships/hyperlink" Target="http://www.veoliacargo.com/" TargetMode="External"/><Relationship Id="rId1876" Type="http://schemas.openxmlformats.org/officeDocument/2006/relationships/hyperlink" Target="http://www.progressrailways.sk/" TargetMode="External"/><Relationship Id="rId2927" Type="http://schemas.openxmlformats.org/officeDocument/2006/relationships/hyperlink" Target="http://www.pr-services.com/" TargetMode="External"/><Relationship Id="rId3091" Type="http://schemas.openxmlformats.org/officeDocument/2006/relationships/hyperlink" Target="http://www.fr.dbcargo.com/rail-fr-fr" TargetMode="External"/><Relationship Id="rId1529" Type="http://schemas.openxmlformats.org/officeDocument/2006/relationships/hyperlink" Target="http://www.tyczka.de/" TargetMode="External"/><Relationship Id="rId1736" Type="http://schemas.openxmlformats.org/officeDocument/2006/relationships/hyperlink" Target="http://www.nornik.fi/" TargetMode="External"/><Relationship Id="rId1943" Type="http://schemas.openxmlformats.org/officeDocument/2006/relationships/hyperlink" Target="http://www.pracebudowlane.com.pl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sonata-management.com/" TargetMode="External"/><Relationship Id="rId689" Type="http://schemas.openxmlformats.org/officeDocument/2006/relationships/hyperlink" Target="http://www.railpool.eu/" TargetMode="External"/><Relationship Id="rId896" Type="http://schemas.openxmlformats.org/officeDocument/2006/relationships/hyperlink" Target="http://www.railprofi.com/" TargetMode="External"/><Relationship Id="rId2577" Type="http://schemas.openxmlformats.org/officeDocument/2006/relationships/hyperlink" Target="http://www.bkg-bahnservice.de/" TargetMode="External"/><Relationship Id="rId2784" Type="http://schemas.openxmlformats.org/officeDocument/2006/relationships/hyperlink" Target="http://www.transdev.de/" TargetMode="External"/><Relationship Id="rId549" Type="http://schemas.openxmlformats.org/officeDocument/2006/relationships/hyperlink" Target="http://www.infraservlogistics.com/" TargetMode="External"/><Relationship Id="rId756" Type="http://schemas.openxmlformats.org/officeDocument/2006/relationships/hyperlink" Target="http://www.letea.ro/" TargetMode="External"/><Relationship Id="rId1179" Type="http://schemas.openxmlformats.org/officeDocument/2006/relationships/hyperlink" Target="http://www.valderrivas.es/" TargetMode="External"/><Relationship Id="rId1386" Type="http://schemas.openxmlformats.org/officeDocument/2006/relationships/hyperlink" Target="http://www.stuttgarter-bahn.de/" TargetMode="External"/><Relationship Id="rId1593" Type="http://schemas.openxmlformats.org/officeDocument/2006/relationships/hyperlink" Target="http://www.railtrans.eu/" TargetMode="External"/><Relationship Id="rId2437" Type="http://schemas.openxmlformats.org/officeDocument/2006/relationships/hyperlink" Target="http://www.karel.rocks/" TargetMode="External"/><Relationship Id="rId2991" Type="http://schemas.openxmlformats.org/officeDocument/2006/relationships/hyperlink" Target="http://www.komplexrail.sk/" TargetMode="External"/><Relationship Id="rId409" Type="http://schemas.openxmlformats.org/officeDocument/2006/relationships/hyperlink" Target="http://www.mikado1244.ch/" TargetMode="External"/><Relationship Id="rId963" Type="http://schemas.openxmlformats.org/officeDocument/2006/relationships/hyperlink" Target="http://www.porfix.sk/" TargetMode="External"/><Relationship Id="rId1039" Type="http://schemas.openxmlformats.org/officeDocument/2006/relationships/hyperlink" Target="http://www.zgh.com.pl/" TargetMode="External"/><Relationship Id="rId1246" Type="http://schemas.openxmlformats.org/officeDocument/2006/relationships/hyperlink" Target="http://www.angelner-dampfeisenbahn.de/" TargetMode="External"/><Relationship Id="rId2644" Type="http://schemas.openxmlformats.org/officeDocument/2006/relationships/hyperlink" Target="http://www.das-letzte-kleinod.de/" TargetMode="External"/><Relationship Id="rId2851" Type="http://schemas.openxmlformats.org/officeDocument/2006/relationships/hyperlink" Target="http://www.ravn-bane.dk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geomonta.sk/" TargetMode="External"/><Relationship Id="rId823" Type="http://schemas.openxmlformats.org/officeDocument/2006/relationships/hyperlink" Target="http://www.rdc-deutschland.de/" TargetMode="External"/><Relationship Id="rId1453" Type="http://schemas.openxmlformats.org/officeDocument/2006/relationships/hyperlink" Target="http://www.moris.com.pl/" TargetMode="External"/><Relationship Id="rId1660" Type="http://schemas.openxmlformats.org/officeDocument/2006/relationships/hyperlink" Target="http://www.public-works.es/" TargetMode="External"/><Relationship Id="rId2504" Type="http://schemas.openxmlformats.org/officeDocument/2006/relationships/hyperlink" Target="http://www.otrail.pl/" TargetMode="External"/><Relationship Id="rId2711" Type="http://schemas.openxmlformats.org/officeDocument/2006/relationships/hyperlink" Target="http://www.muzeumtechniki.pl/" TargetMode="External"/><Relationship Id="rId1106" Type="http://schemas.openxmlformats.org/officeDocument/2006/relationships/hyperlink" Target="http://www.baumundholz.de/" TargetMode="External"/><Relationship Id="rId1313" Type="http://schemas.openxmlformats.org/officeDocument/2006/relationships/hyperlink" Target="http://www.infraleuna.de/" TargetMode="External"/><Relationship Id="rId1520" Type="http://schemas.openxmlformats.org/officeDocument/2006/relationships/hyperlink" Target="http://www.seetal-wagen.ch/" TargetMode="External"/><Relationship Id="rId3278" Type="http://schemas.openxmlformats.org/officeDocument/2006/relationships/hyperlink" Target="file:///C:/Users/dagosan/AppData/Roaming/Microsoft/Excel/veer4rail.nl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ferrostaal.com/" TargetMode="External"/><Relationship Id="rId2294" Type="http://schemas.openxmlformats.org/officeDocument/2006/relationships/hyperlink" Target="http://www.karya.pl/" TargetMode="External"/><Relationship Id="rId3138" Type="http://schemas.openxmlformats.org/officeDocument/2006/relationships/hyperlink" Target="http://www.tecklenborg.de/" TargetMode="External"/><Relationship Id="rId3345" Type="http://schemas.openxmlformats.org/officeDocument/2006/relationships/hyperlink" Target="file:///C:/Users/dagosan/AppData/Roaming/Microsoft/Excel/volkswagen-otlg.de" TargetMode="External"/><Relationship Id="rId266" Type="http://schemas.openxmlformats.org/officeDocument/2006/relationships/hyperlink" Target="http://www.borkumer-kleinbahn.de/" TargetMode="External"/><Relationship Id="rId473" Type="http://schemas.openxmlformats.org/officeDocument/2006/relationships/hyperlink" Target="http://www.czr.co.yu/" TargetMode="External"/><Relationship Id="rId680" Type="http://schemas.openxmlformats.org/officeDocument/2006/relationships/hyperlink" Target="http://www.vdea.at/" TargetMode="External"/><Relationship Id="rId2154" Type="http://schemas.openxmlformats.org/officeDocument/2006/relationships/hyperlink" Target="http://www.coalvi.es/" TargetMode="External"/><Relationship Id="rId2361" Type="http://schemas.openxmlformats.org/officeDocument/2006/relationships/hyperlink" Target="http://www.tl-logistic.com/" TargetMode="External"/><Relationship Id="rId3205" Type="http://schemas.openxmlformats.org/officeDocument/2006/relationships/hyperlink" Target="file:///C:/Users/dagosan/AppData/Roaming/Microsoft/Excel/energoengineering.cz" TargetMode="External"/><Relationship Id="rId3412" Type="http://schemas.openxmlformats.org/officeDocument/2006/relationships/hyperlink" Target="http://www.skandinaviskatag.se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pakrail.com/" TargetMode="External"/><Relationship Id="rId540" Type="http://schemas.openxmlformats.org/officeDocument/2006/relationships/hyperlink" Target="http://www.mfosj.se/" TargetMode="External"/><Relationship Id="rId1170" Type="http://schemas.openxmlformats.org/officeDocument/2006/relationships/hyperlink" Target="http://www.historische-eisenbahn-emmental.ch/" TargetMode="External"/><Relationship Id="rId2014" Type="http://schemas.openxmlformats.org/officeDocument/2006/relationships/hyperlink" Target="http://www.pimk-bg.en/" TargetMode="External"/><Relationship Id="rId2221" Type="http://schemas.openxmlformats.org/officeDocument/2006/relationships/hyperlink" Target="http://www.ferrivia.fr/" TargetMode="External"/><Relationship Id="rId1030" Type="http://schemas.openxmlformats.org/officeDocument/2006/relationships/hyperlink" Target="http://www.sometra.ro/" TargetMode="External"/><Relationship Id="rId400" Type="http://schemas.openxmlformats.org/officeDocument/2006/relationships/hyperlink" Target="http://www.makies.ch/" TargetMode="External"/><Relationship Id="rId1987" Type="http://schemas.openxmlformats.org/officeDocument/2006/relationships/hyperlink" Target="http://www.eiffagerail.fr/fr/home-page" TargetMode="External"/><Relationship Id="rId1847" Type="http://schemas.openxmlformats.org/officeDocument/2006/relationships/hyperlink" Target="http://www.elektrobyggnad.se/" TargetMode="External"/><Relationship Id="rId1707" Type="http://schemas.openxmlformats.org/officeDocument/2006/relationships/hyperlink" Target="http://www.airliquide.com/" TargetMode="External"/><Relationship Id="rId3062" Type="http://schemas.openxmlformats.org/officeDocument/2006/relationships/hyperlink" Target="http://www.ake-eisenbahntouristik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viia.com/" TargetMode="External"/><Relationship Id="rId2688" Type="http://schemas.openxmlformats.org/officeDocument/2006/relationships/hyperlink" Target="http://www.mobility.siemens.com/it/en.html" TargetMode="External"/><Relationship Id="rId2895" Type="http://schemas.openxmlformats.org/officeDocument/2006/relationships/hyperlink" Target="http://www.swissrailcarrier.ch/" TargetMode="External"/><Relationship Id="rId867" Type="http://schemas.openxmlformats.org/officeDocument/2006/relationships/hyperlink" Target="http://www.budamar.sk/" TargetMode="External"/><Relationship Id="rId1497" Type="http://schemas.openxmlformats.org/officeDocument/2006/relationships/hyperlink" Target="http://www.veterantog-vest.dk/" TargetMode="External"/><Relationship Id="rId2548" Type="http://schemas.openxmlformats.org/officeDocument/2006/relationships/hyperlink" Target="http://www.alstom.com/se/alstom-sverige" TargetMode="External"/><Relationship Id="rId2755" Type="http://schemas.openxmlformats.org/officeDocument/2006/relationships/hyperlink" Target="http://www.n/" TargetMode="External"/><Relationship Id="rId2962" Type="http://schemas.openxmlformats.org/officeDocument/2006/relationships/hyperlink" Target="http://www.tpg.ch/" TargetMode="External"/><Relationship Id="rId727" Type="http://schemas.openxmlformats.org/officeDocument/2006/relationships/hyperlink" Target="http://www.taborszynowy.com.pl/" TargetMode="External"/><Relationship Id="rId934" Type="http://schemas.openxmlformats.org/officeDocument/2006/relationships/hyperlink" Target="http://www.bbrail.com/" TargetMode="External"/><Relationship Id="rId1357" Type="http://schemas.openxmlformats.org/officeDocument/2006/relationships/hyperlink" Target="http://www.swemaint.se/" TargetMode="External"/><Relationship Id="rId1564" Type="http://schemas.openxmlformats.org/officeDocument/2006/relationships/hyperlink" Target="http://www.railcare.se/" TargetMode="External"/><Relationship Id="rId1771" Type="http://schemas.openxmlformats.org/officeDocument/2006/relationships/hyperlink" Target="http://www.tee-classics.ch/" TargetMode="External"/><Relationship Id="rId2408" Type="http://schemas.openxmlformats.org/officeDocument/2006/relationships/hyperlink" Target="http://www.sksm.suwalki.pl/" TargetMode="External"/><Relationship Id="rId2615" Type="http://schemas.openxmlformats.org/officeDocument/2006/relationships/hyperlink" Target="http://www.fegergmbh.de/" TargetMode="External"/><Relationship Id="rId2822" Type="http://schemas.openxmlformats.org/officeDocument/2006/relationships/hyperlink" Target="http://www.gaiaose.gr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bahn.com.ro/" TargetMode="External"/><Relationship Id="rId1424" Type="http://schemas.openxmlformats.org/officeDocument/2006/relationships/hyperlink" Target="http://www.transkol.eu/" TargetMode="External"/><Relationship Id="rId1631" Type="http://schemas.openxmlformats.org/officeDocument/2006/relationships/hyperlink" Target="http://www.dorsalve.com/" TargetMode="External"/><Relationship Id="rId3389" Type="http://schemas.openxmlformats.org/officeDocument/2006/relationships/hyperlink" Target="file:///C:/Users/dagosan/AppData/Roaming/Microsoft/Excel/web.slov-depo.com" TargetMode="External"/><Relationship Id="rId2198" Type="http://schemas.openxmlformats.org/officeDocument/2006/relationships/hyperlink" Target="http://www.ventilovka.cz/" TargetMode="External"/><Relationship Id="rId3249" Type="http://schemas.openxmlformats.org/officeDocument/2006/relationships/hyperlink" Target="file:///C:/Users/dagosan/AppData/Roaming/Microsoft/Excel/strukton.dk" TargetMode="External"/><Relationship Id="rId377" Type="http://schemas.openxmlformats.org/officeDocument/2006/relationships/hyperlink" Target="http://www.pkp-lhs.pl/" TargetMode="External"/><Relationship Id="rId584" Type="http://schemas.openxmlformats.org/officeDocument/2006/relationships/hyperlink" Target="http://www.ttl-bg.com/" TargetMode="External"/><Relationship Id="rId2058" Type="http://schemas.openxmlformats.org/officeDocument/2006/relationships/hyperlink" Target="http://www.bs-saarland.de/" TargetMode="External"/><Relationship Id="rId2265" Type="http://schemas.openxmlformats.org/officeDocument/2006/relationships/hyperlink" Target="http://www.train4train.com/" TargetMode="External"/><Relationship Id="rId3109" Type="http://schemas.openxmlformats.org/officeDocument/2006/relationships/hyperlink" Target="http://www.heicon.biz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ms-gleisbau.de/" TargetMode="External"/><Relationship Id="rId1074" Type="http://schemas.openxmlformats.org/officeDocument/2006/relationships/hyperlink" Target="http://www.vtg.com/" TargetMode="External"/><Relationship Id="rId2472" Type="http://schemas.openxmlformats.org/officeDocument/2006/relationships/hyperlink" Target="http://www.3100134.cz/" TargetMode="External"/><Relationship Id="rId3316" Type="http://schemas.openxmlformats.org/officeDocument/2006/relationships/hyperlink" Target="file:///C:/Users/dagosan/AppData/Roaming/Microsoft/Excel/arsenalegroup.com/train-cruising" TargetMode="External"/><Relationship Id="rId444" Type="http://schemas.openxmlformats.org/officeDocument/2006/relationships/hyperlink" Target="http://www.bfl.cz/" TargetMode="External"/><Relationship Id="rId651" Type="http://schemas.openxmlformats.org/officeDocument/2006/relationships/hyperlink" Target="http://www.railogistics.com/" TargetMode="External"/><Relationship Id="rId1281" Type="http://schemas.openxmlformats.org/officeDocument/2006/relationships/hyperlink" Target="http://www.egsteele.com/" TargetMode="External"/><Relationship Id="rId2125" Type="http://schemas.openxmlformats.org/officeDocument/2006/relationships/hyperlink" Target="http://www.wijsonline.nl/" TargetMode="External"/><Relationship Id="rId2332" Type="http://schemas.openxmlformats.org/officeDocument/2006/relationships/hyperlink" Target="http://www.kombiverkehr.de/" TargetMode="External"/><Relationship Id="rId304" Type="http://schemas.openxmlformats.org/officeDocument/2006/relationships/hyperlink" Target="http://www.mav.hu/" TargetMode="External"/><Relationship Id="rId511" Type="http://schemas.openxmlformats.org/officeDocument/2006/relationships/hyperlink" Target="http://www.verkehrsbetriebe-nordhausen.de/" TargetMode="External"/><Relationship Id="rId1141" Type="http://schemas.openxmlformats.org/officeDocument/2006/relationships/hyperlink" Target="http://www.vossloh-cogifer.pl/" TargetMode="External"/><Relationship Id="rId1001" Type="http://schemas.openxmlformats.org/officeDocument/2006/relationships/hyperlink" Target="http://www.ec.lublin.pl/" TargetMode="External"/><Relationship Id="rId1958" Type="http://schemas.openxmlformats.org/officeDocument/2006/relationships/hyperlink" Target="http://www.tracktec.eu/" TargetMode="External"/><Relationship Id="rId3173" Type="http://schemas.openxmlformats.org/officeDocument/2006/relationships/hyperlink" Target="http://www.suas-transportation.cz/" TargetMode="External"/><Relationship Id="rId3380" Type="http://schemas.openxmlformats.org/officeDocument/2006/relationships/hyperlink" Target="file:///C:/Users/dagosan/AppData/Roaming/Microsoft/Excel/hungary.dlrr.eu" TargetMode="External"/><Relationship Id="rId1818" Type="http://schemas.openxmlformats.org/officeDocument/2006/relationships/hyperlink" Target="http://www.drainsal.es/" TargetMode="External"/><Relationship Id="rId3033" Type="http://schemas.openxmlformats.org/officeDocument/2006/relationships/hyperlink" Target="http://www.nordlandrail.de/" TargetMode="External"/><Relationship Id="rId3240" Type="http://schemas.openxmlformats.org/officeDocument/2006/relationships/hyperlink" Target="file:///C:/Users/dagosan/AppData/Roaming/Microsoft/Excel/meyerhans-muehlen.ch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albatrosklub.sk/" TargetMode="External"/><Relationship Id="rId3100" Type="http://schemas.openxmlformats.org/officeDocument/2006/relationships/hyperlink" Target="http://www.eiffaqe-infra.de/rail" TargetMode="External"/><Relationship Id="rId978" Type="http://schemas.openxmlformats.org/officeDocument/2006/relationships/hyperlink" Target="http://www.3seenbahn.de/" TargetMode="External"/><Relationship Id="rId2659" Type="http://schemas.openxmlformats.org/officeDocument/2006/relationships/hyperlink" Target="http://www.carborail.sk/" TargetMode="External"/><Relationship Id="rId2866" Type="http://schemas.openxmlformats.org/officeDocument/2006/relationships/hyperlink" Target="http://www.kreaterata.fi/" TargetMode="External"/><Relationship Id="rId838" Type="http://schemas.openxmlformats.org/officeDocument/2006/relationships/hyperlink" Target="http://www.railwagon-rentpool.eu/" TargetMode="External"/><Relationship Id="rId1468" Type="http://schemas.openxmlformats.org/officeDocument/2006/relationships/hyperlink" Target="http://www.shortlines.pl/" TargetMode="External"/><Relationship Id="rId1675" Type="http://schemas.openxmlformats.org/officeDocument/2006/relationships/hyperlink" Target="http://www.vtg.de/" TargetMode="External"/><Relationship Id="rId1882" Type="http://schemas.openxmlformats.org/officeDocument/2006/relationships/hyperlink" Target="http://www.mtmgzrt.com/" TargetMode="External"/><Relationship Id="rId2519" Type="http://schemas.openxmlformats.org/officeDocument/2006/relationships/hyperlink" Target="http://www.geismar.com/" TargetMode="External"/><Relationship Id="rId2726" Type="http://schemas.openxmlformats.org/officeDocument/2006/relationships/hyperlink" Target="http://www.ve-log.de/" TargetMode="External"/><Relationship Id="rId1328" Type="http://schemas.openxmlformats.org/officeDocument/2006/relationships/hyperlink" Target="http://www.pccrail.pl/" TargetMode="External"/><Relationship Id="rId1535" Type="http://schemas.openxmlformats.org/officeDocument/2006/relationships/hyperlink" Target="http://www.matthaei.de/" TargetMode="External"/><Relationship Id="rId2933" Type="http://schemas.openxmlformats.org/officeDocument/2006/relationships/hyperlink" Target="http://www.parros.es/" TargetMode="External"/><Relationship Id="rId905" Type="http://schemas.openxmlformats.org/officeDocument/2006/relationships/hyperlink" Target="http://www.jessl.at/" TargetMode="External"/><Relationship Id="rId1742" Type="http://schemas.openxmlformats.org/officeDocument/2006/relationships/hyperlink" Target="http://www.welte-baumaschinen.de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protorsa.com.pl/" TargetMode="External"/><Relationship Id="rId488" Type="http://schemas.openxmlformats.org/officeDocument/2006/relationships/hyperlink" Target="http://www.ohsabanan.com/" TargetMode="External"/><Relationship Id="rId695" Type="http://schemas.openxmlformats.org/officeDocument/2006/relationships/hyperlink" Target="http://www.petrol.si/" TargetMode="External"/><Relationship Id="rId2169" Type="http://schemas.openxmlformats.org/officeDocument/2006/relationships/hyperlink" Target="http://www.awrail.it/" TargetMode="External"/><Relationship Id="rId2376" Type="http://schemas.openxmlformats.org/officeDocument/2006/relationships/hyperlink" Target="http://www.raillease.eu/" TargetMode="External"/><Relationship Id="rId2583" Type="http://schemas.openxmlformats.org/officeDocument/2006/relationships/hyperlink" Target="http://www.sundstroms.fi/" TargetMode="External"/><Relationship Id="rId2790" Type="http://schemas.openxmlformats.org/officeDocument/2006/relationships/hyperlink" Target="http://www.sice.com/" TargetMode="External"/><Relationship Id="rId3427" Type="http://schemas.openxmlformats.org/officeDocument/2006/relationships/hyperlink" Target="http://www.ceproas.cz/" TargetMode="External"/><Relationship Id="rId348" Type="http://schemas.openxmlformats.org/officeDocument/2006/relationships/hyperlink" Target="http://www.yara.com/" TargetMode="External"/><Relationship Id="rId555" Type="http://schemas.openxmlformats.org/officeDocument/2006/relationships/hyperlink" Target="http://www.schwabendampf.de/" TargetMode="External"/><Relationship Id="rId762" Type="http://schemas.openxmlformats.org/officeDocument/2006/relationships/hyperlink" Target="http://www.revasimeria.ro/" TargetMode="External"/><Relationship Id="rId1185" Type="http://schemas.openxmlformats.org/officeDocument/2006/relationships/hyperlink" Target="http://www.heringinternational.com/" TargetMode="External"/><Relationship Id="rId1392" Type="http://schemas.openxmlformats.org/officeDocument/2006/relationships/hyperlink" Target="http://www.comsaemte.com/" TargetMode="External"/><Relationship Id="rId2029" Type="http://schemas.openxmlformats.org/officeDocument/2006/relationships/hyperlink" Target="http://www.blekingetrafiken.se/" TargetMode="External"/><Relationship Id="rId2236" Type="http://schemas.openxmlformats.org/officeDocument/2006/relationships/hyperlink" Target="http://www.tatranskakometa.sk/" TargetMode="External"/><Relationship Id="rId2443" Type="http://schemas.openxmlformats.org/officeDocument/2006/relationships/hyperlink" Target="http://www.alphatrains.eu/" TargetMode="External"/><Relationship Id="rId2650" Type="http://schemas.openxmlformats.org/officeDocument/2006/relationships/hyperlink" Target="http://www.schollenberger.de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elektroline.cz/" TargetMode="External"/><Relationship Id="rId622" Type="http://schemas.openxmlformats.org/officeDocument/2006/relationships/hyperlink" Target="http://www.stiftung-hamburg-maritim.de/" TargetMode="External"/><Relationship Id="rId1045" Type="http://schemas.openxmlformats.org/officeDocument/2006/relationships/hyperlink" Target="http://www.cymimasa.com/" TargetMode="External"/><Relationship Id="rId1252" Type="http://schemas.openxmlformats.org/officeDocument/2006/relationships/hyperlink" Target="http://www.bbl-logistik.de/" TargetMode="External"/><Relationship Id="rId2303" Type="http://schemas.openxmlformats.org/officeDocument/2006/relationships/hyperlink" Target="http://www.moravskazeleznicni.cz/" TargetMode="External"/><Relationship Id="rId2510" Type="http://schemas.openxmlformats.org/officeDocument/2006/relationships/hyperlink" Target="http://www.ruhrtalbahn.de/" TargetMode="External"/><Relationship Id="rId1112" Type="http://schemas.openxmlformats.org/officeDocument/2006/relationships/hyperlink" Target="http://www.epo.com.pl/" TargetMode="External"/><Relationship Id="rId3077" Type="http://schemas.openxmlformats.org/officeDocument/2006/relationships/hyperlink" Target="http://www.johann-bunte.de/" TargetMode="External"/><Relationship Id="rId3284" Type="http://schemas.openxmlformats.org/officeDocument/2006/relationships/hyperlink" Target="file:///C:/Users/dagosan/AppData/Roaming/Microsoft/Excel/grupoazvi.es" TargetMode="External"/><Relationship Id="rId1929" Type="http://schemas.openxmlformats.org/officeDocument/2006/relationships/hyperlink" Target="http://www.tpf.ch/" TargetMode="External"/><Relationship Id="rId2093" Type="http://schemas.openxmlformats.org/officeDocument/2006/relationships/hyperlink" Target="http://www.d-d.ro/" TargetMode="External"/><Relationship Id="rId3144" Type="http://schemas.openxmlformats.org/officeDocument/2006/relationships/hyperlink" Target="http://www.nesa-bahn.de/" TargetMode="External"/><Relationship Id="rId3351" Type="http://schemas.openxmlformats.org/officeDocument/2006/relationships/hyperlink" Target="file:///C:/Users/dagosan/AppData/Roaming/Microsoft/Excel/aluex.sk" TargetMode="External"/><Relationship Id="rId272" Type="http://schemas.openxmlformats.org/officeDocument/2006/relationships/hyperlink" Target="http://www.vectus-bahn.de/" TargetMode="External"/><Relationship Id="rId2160" Type="http://schemas.openxmlformats.org/officeDocument/2006/relationships/hyperlink" Target="http://www.venturail.be/" TargetMode="External"/><Relationship Id="rId3004" Type="http://schemas.openxmlformats.org/officeDocument/2006/relationships/hyperlink" Target="http://www.certusrailsolutions.be/" TargetMode="External"/><Relationship Id="rId3211" Type="http://schemas.openxmlformats.org/officeDocument/2006/relationships/hyperlink" Target="file:///C:/Users/dagosan/AppData/Roaming/Microsoft/Excel/termes.lv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nowrem.pl/" TargetMode="External"/><Relationship Id="rId1579" Type="http://schemas.openxmlformats.org/officeDocument/2006/relationships/hyperlink" Target="http://www.aixrail.de/" TargetMode="External"/><Relationship Id="rId2977" Type="http://schemas.openxmlformats.org/officeDocument/2006/relationships/hyperlink" Target="http://www.miratrans.pl/" TargetMode="External"/><Relationship Id="rId949" Type="http://schemas.openxmlformats.org/officeDocument/2006/relationships/hyperlink" Target="http://www.bawagleasingandfleet.sk/" TargetMode="External"/><Relationship Id="rId1786" Type="http://schemas.openxmlformats.org/officeDocument/2006/relationships/hyperlink" Target="http://www.stag.net/" TargetMode="External"/><Relationship Id="rId1993" Type="http://schemas.openxmlformats.org/officeDocument/2006/relationships/hyperlink" Target="http://www.141r840.com/" TargetMode="External"/><Relationship Id="rId2837" Type="http://schemas.openxmlformats.org/officeDocument/2006/relationships/hyperlink" Target="http://www.transdev.se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ansett-logistics.ro/" TargetMode="External"/><Relationship Id="rId1439" Type="http://schemas.openxmlformats.org/officeDocument/2006/relationships/hyperlink" Target="http://www.nbe-group.eu/" TargetMode="External"/><Relationship Id="rId1646" Type="http://schemas.openxmlformats.org/officeDocument/2006/relationships/hyperlink" Target="http://www.jsk.pl/" TargetMode="External"/><Relationship Id="rId1853" Type="http://schemas.openxmlformats.org/officeDocument/2006/relationships/hyperlink" Target="http://www.hup-bau.de/" TargetMode="External"/><Relationship Id="rId2904" Type="http://schemas.openxmlformats.org/officeDocument/2006/relationships/hyperlink" Target="http://www.tuabruzzo.it/" TargetMode="External"/><Relationship Id="rId1506" Type="http://schemas.openxmlformats.org/officeDocument/2006/relationships/hyperlink" Target="http://www.railtek.fi/" TargetMode="External"/><Relationship Id="rId1713" Type="http://schemas.openxmlformats.org/officeDocument/2006/relationships/hyperlink" Target="http://www.weedfree.net/" TargetMode="External"/><Relationship Id="rId1920" Type="http://schemas.openxmlformats.org/officeDocument/2006/relationships/hyperlink" Target="http://www.renfe.com/viajeros/" TargetMode="External"/><Relationship Id="rId599" Type="http://schemas.openxmlformats.org/officeDocument/2006/relationships/hyperlink" Target="http://www.korsnas.com/" TargetMode="External"/><Relationship Id="rId2487" Type="http://schemas.openxmlformats.org/officeDocument/2006/relationships/hyperlink" Target="http://www.autorail.lorraineschampagneardenne.facebook.com/" TargetMode="External"/><Relationship Id="rId2694" Type="http://schemas.openxmlformats.org/officeDocument/2006/relationships/hyperlink" Target="http://www.dewittevdc.be/" TargetMode="External"/><Relationship Id="rId459" Type="http://schemas.openxmlformats.org/officeDocument/2006/relationships/hyperlink" Target="http://www.ctc-sa.fr/" TargetMode="External"/><Relationship Id="rId666" Type="http://schemas.openxmlformats.org/officeDocument/2006/relationships/hyperlink" Target="http://www.zch.sarzyna.pl/" TargetMode="External"/><Relationship Id="rId873" Type="http://schemas.openxmlformats.org/officeDocument/2006/relationships/hyperlink" Target="http://www.ascendos.com/" TargetMode="External"/><Relationship Id="rId1089" Type="http://schemas.openxmlformats.org/officeDocument/2006/relationships/hyperlink" Target="http://www.railcargo.at/" TargetMode="External"/><Relationship Id="rId1296" Type="http://schemas.openxmlformats.org/officeDocument/2006/relationships/hyperlink" Target="http://www.gbm.wiebe.de/" TargetMode="External"/><Relationship Id="rId2347" Type="http://schemas.openxmlformats.org/officeDocument/2006/relationships/hyperlink" Target="http://www.epcargo.eu/" TargetMode="External"/><Relationship Id="rId2554" Type="http://schemas.openxmlformats.org/officeDocument/2006/relationships/hyperlink" Target="http://www.railexperience.eu/" TargetMode="External"/><Relationship Id="rId319" Type="http://schemas.openxmlformats.org/officeDocument/2006/relationships/hyperlink" Target="http://www.bfs-buergerbahn.de/" TargetMode="External"/><Relationship Id="rId526" Type="http://schemas.openxmlformats.org/officeDocument/2006/relationships/hyperlink" Target="http://www.sem-chemnitz.de/" TargetMode="External"/><Relationship Id="rId1156" Type="http://schemas.openxmlformats.org/officeDocument/2006/relationships/hyperlink" Target="http://www.tradetrans.pl/" TargetMode="External"/><Relationship Id="rId1363" Type="http://schemas.openxmlformats.org/officeDocument/2006/relationships/hyperlink" Target="http://www.transgaz.ch/" TargetMode="External"/><Relationship Id="rId2207" Type="http://schemas.openxmlformats.org/officeDocument/2006/relationships/hyperlink" Target="http://www.bls.ch/" TargetMode="External"/><Relationship Id="rId2761" Type="http://schemas.openxmlformats.org/officeDocument/2006/relationships/hyperlink" Target="http://www.euro-wagon.com/" TargetMode="External"/><Relationship Id="rId733" Type="http://schemas.openxmlformats.org/officeDocument/2006/relationships/hyperlink" Target="http://www.strubebau.de/" TargetMode="External"/><Relationship Id="rId940" Type="http://schemas.openxmlformats.org/officeDocument/2006/relationships/hyperlink" Target="http://www.arriva.pl/" TargetMode="External"/><Relationship Id="rId1016" Type="http://schemas.openxmlformats.org/officeDocument/2006/relationships/hyperlink" Target="http://www.sappi.com/" TargetMode="External"/><Relationship Id="rId1570" Type="http://schemas.openxmlformats.org/officeDocument/2006/relationships/hyperlink" Target="http://www.alphatrains.eu/" TargetMode="External"/><Relationship Id="rId2414" Type="http://schemas.openxmlformats.org/officeDocument/2006/relationships/hyperlink" Target="http://www.veb-tractie.nl/" TargetMode="External"/><Relationship Id="rId2621" Type="http://schemas.openxmlformats.org/officeDocument/2006/relationships/hyperlink" Target="http://www.budamar.sk/" TargetMode="External"/><Relationship Id="rId800" Type="http://schemas.openxmlformats.org/officeDocument/2006/relationships/hyperlink" Target="http://www.willke-gmbh.de/" TargetMode="External"/><Relationship Id="rId1223" Type="http://schemas.openxmlformats.org/officeDocument/2006/relationships/hyperlink" Target="http://www.emharghita.ro/" TargetMode="External"/><Relationship Id="rId1430" Type="http://schemas.openxmlformats.org/officeDocument/2006/relationships/hyperlink" Target="http://www.europanprod.3x.ro/" TargetMode="External"/><Relationship Id="rId3188" Type="http://schemas.openxmlformats.org/officeDocument/2006/relationships/hyperlink" Target="http://www.vwebahn.de/" TargetMode="External"/><Relationship Id="rId3395" Type="http://schemas.openxmlformats.org/officeDocument/2006/relationships/hyperlink" Target="file:///C:/Users/dagosan/AppData/Roaming/Microsoft/Excel/henrys-company.de" TargetMode="External"/><Relationship Id="rId3048" Type="http://schemas.openxmlformats.org/officeDocument/2006/relationships/hyperlink" Target="http://www.paletexpress.sk/" TargetMode="External"/><Relationship Id="rId3255" Type="http://schemas.openxmlformats.org/officeDocument/2006/relationships/hyperlink" Target="file:///C:/Users/dagosan/AppData/Roaming/Microsoft/Excel/technorail-group.com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ahmeyer.ch/" TargetMode="External"/><Relationship Id="rId590" Type="http://schemas.openxmlformats.org/officeDocument/2006/relationships/hyperlink" Target="http://www.buckower-kleinbahn.de/" TargetMode="External"/><Relationship Id="rId2064" Type="http://schemas.openxmlformats.org/officeDocument/2006/relationships/hyperlink" Target="http://www.enviral.sk/" TargetMode="External"/><Relationship Id="rId2271" Type="http://schemas.openxmlformats.org/officeDocument/2006/relationships/hyperlink" Target="http://www.lineas.net/" TargetMode="External"/><Relationship Id="rId3115" Type="http://schemas.openxmlformats.org/officeDocument/2006/relationships/hyperlink" Target="http://www.hamburg-port-authority.de/de/" TargetMode="External"/><Relationship Id="rId3322" Type="http://schemas.openxmlformats.org/officeDocument/2006/relationships/hyperlink" Target="file:///C:/Users/dagosan/AppData/Roaming/Microsoft/Excel/vereindispopendel.ch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skaj.org/" TargetMode="External"/><Relationship Id="rId1080" Type="http://schemas.openxmlformats.org/officeDocument/2006/relationships/hyperlink" Target="http://www.kghm.pl/" TargetMode="External"/><Relationship Id="rId2131" Type="http://schemas.openxmlformats.org/officeDocument/2006/relationships/hyperlink" Target="http://www.el-achai.com.ch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museumseisenbahn.de/" TargetMode="External"/><Relationship Id="rId1897" Type="http://schemas.openxmlformats.org/officeDocument/2006/relationships/hyperlink" Target="http://www.triman.hu/" TargetMode="External"/><Relationship Id="rId2948" Type="http://schemas.openxmlformats.org/officeDocument/2006/relationships/hyperlink" Target="http://www.klefenz-railservices.de/" TargetMode="External"/><Relationship Id="rId1757" Type="http://schemas.openxmlformats.org/officeDocument/2006/relationships/hyperlink" Target="http://www.aslandenizcilik.com.tr/" TargetMode="External"/><Relationship Id="rId1964" Type="http://schemas.openxmlformats.org/officeDocument/2006/relationships/hyperlink" Target="http://www.rail-ps.com/" TargetMode="External"/><Relationship Id="rId2808" Type="http://schemas.openxmlformats.org/officeDocument/2006/relationships/hyperlink" Target="http://www.railforce.one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j-transports.ch/" TargetMode="External"/><Relationship Id="rId1824" Type="http://schemas.openxmlformats.org/officeDocument/2006/relationships/hyperlink" Target="http://www.fenniarail.fi/" TargetMode="External"/><Relationship Id="rId2598" Type="http://schemas.openxmlformats.org/officeDocument/2006/relationships/hyperlink" Target="http://www.amtgroup.nl/" TargetMode="External"/><Relationship Id="rId777" Type="http://schemas.openxmlformats.org/officeDocument/2006/relationships/hyperlink" Target="http://www.atlas-thueringen.de/" TargetMode="External"/><Relationship Id="rId984" Type="http://schemas.openxmlformats.org/officeDocument/2006/relationships/hyperlink" Target="http://www.masinka.cz/" TargetMode="External"/><Relationship Id="rId2458" Type="http://schemas.openxmlformats.org/officeDocument/2006/relationships/hyperlink" Target="http://www.milsped.com/" TargetMode="External"/><Relationship Id="rId2665" Type="http://schemas.openxmlformats.org/officeDocument/2006/relationships/hyperlink" Target="http://www.dctractie.nl/" TargetMode="External"/><Relationship Id="rId2872" Type="http://schemas.openxmlformats.org/officeDocument/2006/relationships/hyperlink" Target="http://www.hanswendel.cz/" TargetMode="External"/><Relationship Id="rId637" Type="http://schemas.openxmlformats.org/officeDocument/2006/relationships/hyperlink" Target="http://www.discordia.bg/" TargetMode="External"/><Relationship Id="rId844" Type="http://schemas.openxmlformats.org/officeDocument/2006/relationships/hyperlink" Target="http://www.eisenbahnmuseum.at/" TargetMode="External"/><Relationship Id="rId1267" Type="http://schemas.openxmlformats.org/officeDocument/2006/relationships/hyperlink" Target="http://www.dolkom.pkp.wroc.pl/" TargetMode="External"/><Relationship Id="rId1474" Type="http://schemas.openxmlformats.org/officeDocument/2006/relationships/hyperlink" Target="http://www.stav-gmbh.de/" TargetMode="External"/><Relationship Id="rId1681" Type="http://schemas.openxmlformats.org/officeDocument/2006/relationships/hyperlink" Target="http://www.finngas.fi/" TargetMode="External"/><Relationship Id="rId2318" Type="http://schemas.openxmlformats.org/officeDocument/2006/relationships/hyperlink" Target="http://www.cptt.pl/" TargetMode="External"/><Relationship Id="rId2525" Type="http://schemas.openxmlformats.org/officeDocument/2006/relationships/hyperlink" Target="http://www.raxellrail.com/" TargetMode="External"/><Relationship Id="rId2732" Type="http://schemas.openxmlformats.org/officeDocument/2006/relationships/hyperlink" Target="http://www.ilsarail.eu/" TargetMode="External"/><Relationship Id="rId704" Type="http://schemas.openxmlformats.org/officeDocument/2006/relationships/hyperlink" Target="http://www.ntvspa.it/" TargetMode="External"/><Relationship Id="rId911" Type="http://schemas.openxmlformats.org/officeDocument/2006/relationships/hyperlink" Target="http://www.tiefbau-sommerfeld.de/" TargetMode="External"/><Relationship Id="rId1127" Type="http://schemas.openxmlformats.org/officeDocument/2006/relationships/hyperlink" Target="http://www.europorte.com/" TargetMode="External"/><Relationship Id="rId1334" Type="http://schemas.openxmlformats.org/officeDocument/2006/relationships/hyperlink" Target="http://www.reuschling.de/" TargetMode="External"/><Relationship Id="rId1541" Type="http://schemas.openxmlformats.org/officeDocument/2006/relationships/hyperlink" Target="http://www.lumac.es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uorimuro.it/" TargetMode="External"/><Relationship Id="rId3299" Type="http://schemas.openxmlformats.org/officeDocument/2006/relationships/hyperlink" Target="https://eraeuropaeu-my.sharepoint.com/personal/andrzej_niedzwiedzki_era_europa_eu/Documents/Documents/vkm%20bckp/leonhard-weiss.ee" TargetMode="External"/><Relationship Id="rId3159" Type="http://schemas.openxmlformats.org/officeDocument/2006/relationships/hyperlink" Target="http://www.wle-online.de/" TargetMode="External"/><Relationship Id="rId3366" Type="http://schemas.openxmlformats.org/officeDocument/2006/relationships/hyperlink" Target="file:///C:/Users/dagosan/AppData/Roaming/Microsoft/Excel/rle-group.com" TargetMode="External"/><Relationship Id="rId287" Type="http://schemas.openxmlformats.org/officeDocument/2006/relationships/hyperlink" Target="http://www.g.uhlmann.de/" TargetMode="External"/><Relationship Id="rId494" Type="http://schemas.openxmlformats.org/officeDocument/2006/relationships/hyperlink" Target="http://www.railpool.info/" TargetMode="External"/><Relationship Id="rId2175" Type="http://schemas.openxmlformats.org/officeDocument/2006/relationships/hyperlink" Target="http://www.cehfe.es/" TargetMode="External"/><Relationship Id="rId2382" Type="http://schemas.openxmlformats.org/officeDocument/2006/relationships/hyperlink" Target="http://www.crrcgc.cc/zjen" TargetMode="External"/><Relationship Id="rId3019" Type="http://schemas.openxmlformats.org/officeDocument/2006/relationships/hyperlink" Target="http://www.pgeenergetykakolejowa.pl/" TargetMode="External"/><Relationship Id="rId3226" Type="http://schemas.openxmlformats.org/officeDocument/2006/relationships/hyperlink" Target="file:///C:/Users/dagosan/AppData/Roaming/Microsoft/Excel/eurosand.se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nchz.sk/" TargetMode="External"/><Relationship Id="rId1191" Type="http://schemas.openxmlformats.org/officeDocument/2006/relationships/hyperlink" Target="http://www.vitrosilicon.com.pl/" TargetMode="External"/><Relationship Id="rId2035" Type="http://schemas.openxmlformats.org/officeDocument/2006/relationships/hyperlink" Target="http://www.ondergumrukleme.com/" TargetMode="External"/><Relationship Id="rId3433" Type="http://schemas.openxmlformats.org/officeDocument/2006/relationships/hyperlink" Target="http://www.icoredevelopment.com/" TargetMode="External"/><Relationship Id="rId561" Type="http://schemas.openxmlformats.org/officeDocument/2006/relationships/hyperlink" Target="http://www.nordic-rail-service.de/" TargetMode="External"/><Relationship Id="rId2242" Type="http://schemas.openxmlformats.org/officeDocument/2006/relationships/hyperlink" Target="http://www.ows-weiden.de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scendos.com/" TargetMode="External"/><Relationship Id="rId1051" Type="http://schemas.openxmlformats.org/officeDocument/2006/relationships/hyperlink" Target="http://www.fcc.es/" TargetMode="External"/><Relationship Id="rId2102" Type="http://schemas.openxmlformats.org/officeDocument/2006/relationships/hyperlink" Target="http://www.trainlog.at/" TargetMode="External"/><Relationship Id="rId1868" Type="http://schemas.openxmlformats.org/officeDocument/2006/relationships/hyperlink" Target="http://www.mitteldeutsche-regiobahn.de/" TargetMode="External"/><Relationship Id="rId2919" Type="http://schemas.openxmlformats.org/officeDocument/2006/relationships/hyperlink" Target="http://www.vossloh.com/de/" TargetMode="External"/><Relationship Id="rId3083" Type="http://schemas.openxmlformats.org/officeDocument/2006/relationships/hyperlink" Target="http://www.cramer-arbeitsbuehnen.de/" TargetMode="External"/><Relationship Id="rId3290" Type="http://schemas.openxmlformats.org/officeDocument/2006/relationships/hyperlink" Target="file:///C:/Users/dagosan/AppData/Roaming/Microsoft/Excel/cargom.cz" TargetMode="External"/><Relationship Id="rId1728" Type="http://schemas.openxmlformats.org/officeDocument/2006/relationships/hyperlink" Target="http://www.tupras.com.tr/" TargetMode="External"/><Relationship Id="rId1935" Type="http://schemas.openxmlformats.org/officeDocument/2006/relationships/hyperlink" Target="http://www.siemens.com/" TargetMode="External"/><Relationship Id="rId3150" Type="http://schemas.openxmlformats.org/officeDocument/2006/relationships/hyperlink" Target="http://www.oveq.de/" TargetMode="External"/><Relationship Id="rId3010" Type="http://schemas.openxmlformats.org/officeDocument/2006/relationships/hyperlink" Target="http://www.hafen-mannheim.de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cityairporttrain.com/" TargetMode="External"/><Relationship Id="rId2569" Type="http://schemas.openxmlformats.org/officeDocument/2006/relationships/hyperlink" Target="http://www.grk.fi/" TargetMode="External"/><Relationship Id="rId2776" Type="http://schemas.openxmlformats.org/officeDocument/2006/relationships/hyperlink" Target="http://www.schwalbebau.de/" TargetMode="External"/><Relationship Id="rId2983" Type="http://schemas.openxmlformats.org/officeDocument/2006/relationships/hyperlink" Target="http://www.vymennasetkani.cz/kontakt" TargetMode="External"/><Relationship Id="rId748" Type="http://schemas.openxmlformats.org/officeDocument/2006/relationships/hyperlink" Target="http://www.argus-oil.ro/" TargetMode="External"/><Relationship Id="rId955" Type="http://schemas.openxmlformats.org/officeDocument/2006/relationships/hyperlink" Target="http://www.angeltrains.co.uk/" TargetMode="External"/><Relationship Id="rId1378" Type="http://schemas.openxmlformats.org/officeDocument/2006/relationships/hyperlink" Target="http://www.lafarge.ro/" TargetMode="External"/><Relationship Id="rId1585" Type="http://schemas.openxmlformats.org/officeDocument/2006/relationships/hyperlink" Target="http://www.citracc.com/" TargetMode="External"/><Relationship Id="rId1792" Type="http://schemas.openxmlformats.org/officeDocument/2006/relationships/hyperlink" Target="http://www.ferrum.com.pl/" TargetMode="External"/><Relationship Id="rId2429" Type="http://schemas.openxmlformats.org/officeDocument/2006/relationships/hyperlink" Target="http://www.olavion.pl/" TargetMode="External"/><Relationship Id="rId2636" Type="http://schemas.openxmlformats.org/officeDocument/2006/relationships/hyperlink" Target="http://www.henders.de/" TargetMode="External"/><Relationship Id="rId2843" Type="http://schemas.openxmlformats.org/officeDocument/2006/relationships/hyperlink" Target="http://www.purize.com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tekniskaverken.se/" TargetMode="External"/><Relationship Id="rId815" Type="http://schemas.openxmlformats.org/officeDocument/2006/relationships/hyperlink" Target="http://www.hermannstefen.de/" TargetMode="External"/><Relationship Id="rId1238" Type="http://schemas.openxmlformats.org/officeDocument/2006/relationships/hyperlink" Target="http://www.hundhausen.de/" TargetMode="External"/><Relationship Id="rId1445" Type="http://schemas.openxmlformats.org/officeDocument/2006/relationships/hyperlink" Target="http://www.arbotec-landschaftspflege.de/" TargetMode="External"/><Relationship Id="rId1652" Type="http://schemas.openxmlformats.org/officeDocument/2006/relationships/hyperlink" Target="http://www.mbzs.net/" TargetMode="External"/><Relationship Id="rId1305" Type="http://schemas.openxmlformats.org/officeDocument/2006/relationships/hyperlink" Target="http://www.falkenhahn.de/" TargetMode="External"/><Relationship Id="rId2703" Type="http://schemas.openxmlformats.org/officeDocument/2006/relationships/hyperlink" Target="http://www.abeliio.de/" TargetMode="External"/><Relationship Id="rId2910" Type="http://schemas.openxmlformats.org/officeDocument/2006/relationships/hyperlink" Target="http://www.cotralspa.it/" TargetMode="External"/><Relationship Id="rId1512" Type="http://schemas.openxmlformats.org/officeDocument/2006/relationships/hyperlink" Target="http://www.ejs-betrieb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josefmeyer.ch/" TargetMode="External"/><Relationship Id="rId2079" Type="http://schemas.openxmlformats.org/officeDocument/2006/relationships/hyperlink" Target="http://www.viaterraspedition.ro/" TargetMode="External"/><Relationship Id="rId2286" Type="http://schemas.openxmlformats.org/officeDocument/2006/relationships/hyperlink" Target="http://www.novaleasing.sk/" TargetMode="External"/><Relationship Id="rId2493" Type="http://schemas.openxmlformats.org/officeDocument/2006/relationships/hyperlink" Target="http://www.railcargocarrier.com/cz/" TargetMode="External"/><Relationship Id="rId3337" Type="http://schemas.openxmlformats.org/officeDocument/2006/relationships/hyperlink" Target="file:///C:/Users/dagosan/AppData/Roaming/Microsoft/Excel/bulmarket.bg" TargetMode="External"/><Relationship Id="rId258" Type="http://schemas.openxmlformats.org/officeDocument/2006/relationships/hyperlink" Target="http://www.wab-altenbeken.de/" TargetMode="External"/><Relationship Id="rId465" Type="http://schemas.openxmlformats.org/officeDocument/2006/relationships/hyperlink" Target="http://www.thommen-furler.ch/" TargetMode="External"/><Relationship Id="rId672" Type="http://schemas.openxmlformats.org/officeDocument/2006/relationships/hyperlink" Target="http://www.ikb-leasing.sk/" TargetMode="External"/><Relationship Id="rId1095" Type="http://schemas.openxmlformats.org/officeDocument/2006/relationships/hyperlink" Target="http://www.wkd.com.pl/" TargetMode="External"/><Relationship Id="rId2146" Type="http://schemas.openxmlformats.org/officeDocument/2006/relationships/hyperlink" Target="http://www.euroterminal.pl/" TargetMode="External"/><Relationship Id="rId2353" Type="http://schemas.openxmlformats.org/officeDocument/2006/relationships/hyperlink" Target="http://www.primagra.cz/" TargetMode="External"/><Relationship Id="rId2560" Type="http://schemas.openxmlformats.org/officeDocument/2006/relationships/hyperlink" Target="http://www.cz.dbcargo.com/" TargetMode="External"/><Relationship Id="rId3404" Type="http://schemas.openxmlformats.org/officeDocument/2006/relationships/hyperlink" Target="file:///C:/Users/dagosan/AppData/Roaming/Microsoft/Excel/vialobra.es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hochwaldbahn.de/" TargetMode="External"/><Relationship Id="rId532" Type="http://schemas.openxmlformats.org/officeDocument/2006/relationships/hyperlink" Target="http://www.bbrail.se/" TargetMode="External"/><Relationship Id="rId1162" Type="http://schemas.openxmlformats.org/officeDocument/2006/relationships/hyperlink" Target="http://www.ascendos.com/" TargetMode="External"/><Relationship Id="rId2006" Type="http://schemas.openxmlformats.org/officeDocument/2006/relationships/hyperlink" Target="http://www.trainvapeur-toulouse.com/" TargetMode="External"/><Relationship Id="rId2213" Type="http://schemas.openxmlformats.org/officeDocument/2006/relationships/hyperlink" Target="http://www.rmbarneveld.nl/" TargetMode="External"/><Relationship Id="rId2420" Type="http://schemas.openxmlformats.org/officeDocument/2006/relationships/hyperlink" Target="http://www.copef.org/" TargetMode="External"/><Relationship Id="rId1022" Type="http://schemas.openxmlformats.org/officeDocument/2006/relationships/hyperlink" Target="http://www.kzc.cz/" TargetMode="External"/><Relationship Id="rId1979" Type="http://schemas.openxmlformats.org/officeDocument/2006/relationships/hyperlink" Target="http://www.expressrail.ro/" TargetMode="External"/><Relationship Id="rId3194" Type="http://schemas.openxmlformats.org/officeDocument/2006/relationships/hyperlink" Target="http://www.zhl.de/" TargetMode="External"/><Relationship Id="rId1839" Type="http://schemas.openxmlformats.org/officeDocument/2006/relationships/hyperlink" Target="http://www.thalys.com/" TargetMode="External"/><Relationship Id="rId3054" Type="http://schemas.openxmlformats.org/officeDocument/2006/relationships/hyperlink" Target="http://www.ldzcargo.ldz.lv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mkb-berlin.de/" TargetMode="External"/><Relationship Id="rId3261" Type="http://schemas.openxmlformats.org/officeDocument/2006/relationships/hyperlink" Target="file:///C:/Users/dagosan/AppData/Roaming/Microsoft/Excel/train-clinic.com" TargetMode="External"/><Relationship Id="rId2070" Type="http://schemas.openxmlformats.org/officeDocument/2006/relationships/hyperlink" Target="http://www.smtf.es/" TargetMode="External"/><Relationship Id="rId3121" Type="http://schemas.openxmlformats.org/officeDocument/2006/relationships/hyperlink" Target="http://www.villmann-gruppe.de/" TargetMode="External"/><Relationship Id="rId999" Type="http://schemas.openxmlformats.org/officeDocument/2006/relationships/hyperlink" Target="http://www.inrail.it/" TargetMode="External"/><Relationship Id="rId2887" Type="http://schemas.openxmlformats.org/officeDocument/2006/relationships/hyperlink" Target="http://www.beutlhauser.de/" TargetMode="External"/><Relationship Id="rId859" Type="http://schemas.openxmlformats.org/officeDocument/2006/relationships/hyperlink" Target="http://www.tts-group.ro/" TargetMode="External"/><Relationship Id="rId1489" Type="http://schemas.openxmlformats.org/officeDocument/2006/relationships/hyperlink" Target="http://www.npp.hu/" TargetMode="External"/><Relationship Id="rId1696" Type="http://schemas.openxmlformats.org/officeDocument/2006/relationships/hyperlink" Target="http://www.lis-sro.cz/" TargetMode="External"/><Relationship Id="rId1349" Type="http://schemas.openxmlformats.org/officeDocument/2006/relationships/hyperlink" Target="http://www.srs-railservice.de/" TargetMode="External"/><Relationship Id="rId2747" Type="http://schemas.openxmlformats.org/officeDocument/2006/relationships/hyperlink" Target="http://www.antonvladimir.cz/" TargetMode="External"/><Relationship Id="rId2954" Type="http://schemas.openxmlformats.org/officeDocument/2006/relationships/hyperlink" Target="http://www.octopus.hr/" TargetMode="External"/><Relationship Id="rId719" Type="http://schemas.openxmlformats.org/officeDocument/2006/relationships/hyperlink" Target="http://www.plk-sa.pl/" TargetMode="External"/><Relationship Id="rId926" Type="http://schemas.openxmlformats.org/officeDocument/2006/relationships/hyperlink" Target="http://www.klt.se/" TargetMode="External"/><Relationship Id="rId1556" Type="http://schemas.openxmlformats.org/officeDocument/2006/relationships/hyperlink" Target="http://www.tx-logistik.de/" TargetMode="External"/><Relationship Id="rId1763" Type="http://schemas.openxmlformats.org/officeDocument/2006/relationships/hyperlink" Target="http://www.zieglerpapier.com/" TargetMode="External"/><Relationship Id="rId1970" Type="http://schemas.openxmlformats.org/officeDocument/2006/relationships/hyperlink" Target="http://www.olkol.pl/" TargetMode="External"/><Relationship Id="rId2607" Type="http://schemas.openxmlformats.org/officeDocument/2006/relationships/hyperlink" Target="http://www.rabrail.cz/" TargetMode="External"/><Relationship Id="rId2814" Type="http://schemas.openxmlformats.org/officeDocument/2006/relationships/hyperlink" Target="http://www.transwaggon.se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kurt-koenig.de/" TargetMode="External"/><Relationship Id="rId1416" Type="http://schemas.openxmlformats.org/officeDocument/2006/relationships/hyperlink" Target="http://www.fruehib.de/" TargetMode="External"/><Relationship Id="rId1623" Type="http://schemas.openxmlformats.org/officeDocument/2006/relationships/hyperlink" Target="http://www.coprosa.es/" TargetMode="External"/><Relationship Id="rId1830" Type="http://schemas.openxmlformats.org/officeDocument/2006/relationships/hyperlink" Target="http://www.keolis.se/" TargetMode="External"/><Relationship Id="rId2397" Type="http://schemas.openxmlformats.org/officeDocument/2006/relationships/hyperlink" Target="http://www.natrix.pl/" TargetMode="External"/><Relationship Id="rId369" Type="http://schemas.openxmlformats.org/officeDocument/2006/relationships/hyperlink" Target="http://www.uzrailway.uz/" TargetMode="External"/><Relationship Id="rId576" Type="http://schemas.openxmlformats.org/officeDocument/2006/relationships/hyperlink" Target="http://www.cerb.bg/" TargetMode="External"/><Relationship Id="rId783" Type="http://schemas.openxmlformats.org/officeDocument/2006/relationships/hyperlink" Target="http://www.euronaft-trzebinia.pl/" TargetMode="External"/><Relationship Id="rId990" Type="http://schemas.openxmlformats.org/officeDocument/2006/relationships/hyperlink" Target="http://www.raildox.de/" TargetMode="External"/><Relationship Id="rId2257" Type="http://schemas.openxmlformats.org/officeDocument/2006/relationships/hyperlink" Target="http://www.sslovensko.sk/" TargetMode="External"/><Relationship Id="rId2464" Type="http://schemas.openxmlformats.org/officeDocument/2006/relationships/hyperlink" Target="http://www.gotransport.es/" TargetMode="External"/><Relationship Id="rId2671" Type="http://schemas.openxmlformats.org/officeDocument/2006/relationships/hyperlink" Target="http://www.sbb-deutschiand.de/" TargetMode="External"/><Relationship Id="rId3308" Type="http://schemas.openxmlformats.org/officeDocument/2006/relationships/hyperlink" Target="file:///C:/Users/dagosan/AppData/Roaming/Microsoft/Excel/borsarigroup.com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fv-steigerwald-express.de/" TargetMode="External"/><Relationship Id="rId643" Type="http://schemas.openxmlformats.org/officeDocument/2006/relationships/hyperlink" Target="http://www.transeurop.ch/" TargetMode="External"/><Relationship Id="rId1066" Type="http://schemas.openxmlformats.org/officeDocument/2006/relationships/hyperlink" Target="http://www.railparty.de/" TargetMode="External"/><Relationship Id="rId1273" Type="http://schemas.openxmlformats.org/officeDocument/2006/relationships/hyperlink" Target="http://www.ec.opole.pl/" TargetMode="External"/><Relationship Id="rId1480" Type="http://schemas.openxmlformats.org/officeDocument/2006/relationships/hyperlink" Target="http://www.pesa.pl/" TargetMode="External"/><Relationship Id="rId2117" Type="http://schemas.openxmlformats.org/officeDocument/2006/relationships/hyperlink" Target="http://www.landinordvaudoisvenoge.ch/" TargetMode="External"/><Relationship Id="rId2324" Type="http://schemas.openxmlformats.org/officeDocument/2006/relationships/hyperlink" Target="http://www.dbcargo.com/" TargetMode="External"/><Relationship Id="rId850" Type="http://schemas.openxmlformats.org/officeDocument/2006/relationships/hyperlink" Target="http://www.railcargo.hu/" TargetMode="External"/><Relationship Id="rId1133" Type="http://schemas.openxmlformats.org/officeDocument/2006/relationships/hyperlink" Target="http://www.lanxess.com/" TargetMode="External"/><Relationship Id="rId2531" Type="http://schemas.openxmlformats.org/officeDocument/2006/relationships/hyperlink" Target="http://www.bsas-evg.de/" TargetMode="External"/><Relationship Id="rId503" Type="http://schemas.openxmlformats.org/officeDocument/2006/relationships/hyperlink" Target="http://www.eisenbahnfreunde-stassfurt.de/" TargetMode="External"/><Relationship Id="rId710" Type="http://schemas.openxmlformats.org/officeDocument/2006/relationships/hyperlink" Target="http://www.dituria.sk/" TargetMode="External"/><Relationship Id="rId1340" Type="http://schemas.openxmlformats.org/officeDocument/2006/relationships/hyperlink" Target="http://www.railtrans.info/" TargetMode="External"/><Relationship Id="rId3098" Type="http://schemas.openxmlformats.org/officeDocument/2006/relationships/hyperlink" Target="http://www.eiffage-infra.de/sued" TargetMode="External"/><Relationship Id="rId1200" Type="http://schemas.openxmlformats.org/officeDocument/2006/relationships/hyperlink" Target="http://www.ekspervagon.com/" TargetMode="External"/><Relationship Id="rId3165" Type="http://schemas.openxmlformats.org/officeDocument/2006/relationships/hyperlink" Target="http://www.smtm.se/" TargetMode="External"/><Relationship Id="rId3372" Type="http://schemas.openxmlformats.org/officeDocument/2006/relationships/hyperlink" Target="file:///C:/Users/dagosan/AppData/Roaming/Microsoft/Excel/int-rail.de" TargetMode="External"/><Relationship Id="rId293" Type="http://schemas.openxmlformats.org/officeDocument/2006/relationships/hyperlink" Target="http://www.sj.se/" TargetMode="External"/><Relationship Id="rId2181" Type="http://schemas.openxmlformats.org/officeDocument/2006/relationships/hyperlink" Target="http://www.leonhard-weiss.com/" TargetMode="External"/><Relationship Id="rId3025" Type="http://schemas.openxmlformats.org/officeDocument/2006/relationships/hyperlink" Target="http://www.violarsa.com/" TargetMode="External"/><Relationship Id="rId3232" Type="http://schemas.openxmlformats.org/officeDocument/2006/relationships/hyperlink" Target="file:///C:/Users/dagosan/AppData/Roaming/Microsoft/Excel/sta.bz.it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kockumsindustrier.se/" TargetMode="External"/><Relationship Id="rId2041" Type="http://schemas.openxmlformats.org/officeDocument/2006/relationships/hyperlink" Target="http://www.tozk.pl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austrobaumaschinen.cz/" TargetMode="External"/><Relationship Id="rId2858" Type="http://schemas.openxmlformats.org/officeDocument/2006/relationships/hyperlink" Target="http://www.forms.com.pl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transtur.com.tr/" TargetMode="External"/><Relationship Id="rId1874" Type="http://schemas.openxmlformats.org/officeDocument/2006/relationships/hyperlink" Target="http://www.etf.fr/" TargetMode="External"/><Relationship Id="rId2718" Type="http://schemas.openxmlformats.org/officeDocument/2006/relationships/hyperlink" Target="http://www.bonaventura.it/" TargetMode="External"/><Relationship Id="rId2925" Type="http://schemas.openxmlformats.org/officeDocument/2006/relationships/hyperlink" Target="http://www.ltgcargo.pl/" TargetMode="External"/><Relationship Id="rId1527" Type="http://schemas.openxmlformats.org/officeDocument/2006/relationships/hyperlink" Target="http://www.unicreditleasing.sk/" TargetMode="External"/><Relationship Id="rId1734" Type="http://schemas.openxmlformats.org/officeDocument/2006/relationships/hyperlink" Target="http://www.construccionesayasa.es/" TargetMode="External"/><Relationship Id="rId1941" Type="http://schemas.openxmlformats.org/officeDocument/2006/relationships/hyperlink" Target="http://www.audi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gtslogistic.com/" TargetMode="External"/><Relationship Id="rId687" Type="http://schemas.openxmlformats.org/officeDocument/2006/relationships/hyperlink" Target="http://www.jade-weser-bahn.de/" TargetMode="External"/><Relationship Id="rId2368" Type="http://schemas.openxmlformats.org/officeDocument/2006/relationships/hyperlink" Target="http://www.lk-audit.com/" TargetMode="External"/><Relationship Id="rId894" Type="http://schemas.openxmlformats.org/officeDocument/2006/relationships/hyperlink" Target="http://www.logserv.at/" TargetMode="External"/><Relationship Id="rId1177" Type="http://schemas.openxmlformats.org/officeDocument/2006/relationships/hyperlink" Target="http://www.sigmatabor.pl/" TargetMode="External"/><Relationship Id="rId2575" Type="http://schemas.openxmlformats.org/officeDocument/2006/relationships/hyperlink" Target="http://www.tca.be/" TargetMode="External"/><Relationship Id="rId2782" Type="http://schemas.openxmlformats.org/officeDocument/2006/relationships/hyperlink" Target="http://www.tr-transrail.ch/" TargetMode="External"/><Relationship Id="rId3419" Type="http://schemas.openxmlformats.org/officeDocument/2006/relationships/hyperlink" Target="file:///C:/Users/dagosan/AppData/Roaming/Microsoft/Excel/anastilotiki.ro/webmail" TargetMode="External"/><Relationship Id="rId547" Type="http://schemas.openxmlformats.org/officeDocument/2006/relationships/hyperlink" Target="http://www.hasselmann-gmbh.de/" TargetMode="External"/><Relationship Id="rId754" Type="http://schemas.openxmlformats.org/officeDocument/2006/relationships/hyperlink" Target="http://www.tts-group.ro/" TargetMode="External"/><Relationship Id="rId961" Type="http://schemas.openxmlformats.org/officeDocument/2006/relationships/hyperlink" Target="http://www.anglok.se/" TargetMode="External"/><Relationship Id="rId1384" Type="http://schemas.openxmlformats.org/officeDocument/2006/relationships/hyperlink" Target="http://www.kronospan.pl/" TargetMode="External"/><Relationship Id="rId1591" Type="http://schemas.openxmlformats.org/officeDocument/2006/relationships/hyperlink" Target="http://www.strukton.de/" TargetMode="External"/><Relationship Id="rId2228" Type="http://schemas.openxmlformats.org/officeDocument/2006/relationships/hyperlink" Target="http://www.eqos-energie.com/" TargetMode="External"/><Relationship Id="rId2435" Type="http://schemas.openxmlformats.org/officeDocument/2006/relationships/hyperlink" Target="http://www.quadranteservizi.it/" TargetMode="External"/><Relationship Id="rId2642" Type="http://schemas.openxmlformats.org/officeDocument/2006/relationships/hyperlink" Target="http://www.mfdrail.ch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stadlerrail.com/" TargetMode="External"/><Relationship Id="rId614" Type="http://schemas.openxmlformats.org/officeDocument/2006/relationships/hyperlink" Target="http://www.railcare.se/" TargetMode="External"/><Relationship Id="rId821" Type="http://schemas.openxmlformats.org/officeDocument/2006/relationships/hyperlink" Target="http://www.meb-bahndienstleistungen.de/" TargetMode="External"/><Relationship Id="rId1037" Type="http://schemas.openxmlformats.org/officeDocument/2006/relationships/hyperlink" Target="http://www.berlin-macht-dampf.com/" TargetMode="External"/><Relationship Id="rId1244" Type="http://schemas.openxmlformats.org/officeDocument/2006/relationships/hyperlink" Target="http://www.tankvagnar.se/" TargetMode="External"/><Relationship Id="rId1451" Type="http://schemas.openxmlformats.org/officeDocument/2006/relationships/hyperlink" Target="http://www.heros-rail.com/" TargetMode="External"/><Relationship Id="rId2502" Type="http://schemas.openxmlformats.org/officeDocument/2006/relationships/hyperlink" Target="http://www.bks-schoemig.de/" TargetMode="External"/><Relationship Id="rId1104" Type="http://schemas.openxmlformats.org/officeDocument/2006/relationships/hyperlink" Target="http://www.arenaways.com/" TargetMode="External"/><Relationship Id="rId1311" Type="http://schemas.openxmlformats.org/officeDocument/2006/relationships/hyperlink" Target="http://www.kareliantrains.fi/" TargetMode="External"/><Relationship Id="rId3069" Type="http://schemas.openxmlformats.org/officeDocument/2006/relationships/hyperlink" Target="http://www.aggerbahnde/" TargetMode="External"/><Relationship Id="rId3276" Type="http://schemas.openxmlformats.org/officeDocument/2006/relationships/hyperlink" Target="file:///C:/Users/dagosan/AppData/Roaming/Microsoft/Excel/www.rangierlok-schweiz.ch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lok-partner.de/" TargetMode="External"/><Relationship Id="rId2292" Type="http://schemas.openxmlformats.org/officeDocument/2006/relationships/hyperlink" Target="http://www.gmeinder-lokomotiven.de/" TargetMode="External"/><Relationship Id="rId3136" Type="http://schemas.openxmlformats.org/officeDocument/2006/relationships/hyperlink" Target="http://www.mas-bahnconsult.de/" TargetMode="External"/><Relationship Id="rId3343" Type="http://schemas.openxmlformats.org/officeDocument/2006/relationships/hyperlink" Target="https://eraeuropaeu-my.sharepoint.com/personal/andrzej_niedzwiedzki_era_europa_eu/Documents/Documents/vkm%20bckp/re-rail.de" TargetMode="External"/><Relationship Id="rId264" Type="http://schemas.openxmlformats.org/officeDocument/2006/relationships/hyperlink" Target="http://www.bremen.de/wuh/" TargetMode="External"/><Relationship Id="rId471" Type="http://schemas.openxmlformats.org/officeDocument/2006/relationships/hyperlink" Target="http://www.angeltrains.com/" TargetMode="External"/><Relationship Id="rId2152" Type="http://schemas.openxmlformats.org/officeDocument/2006/relationships/hyperlink" Target="http://www.rwz.de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/Users/dagosan/AppData/Roaming/Microsoft/Excel/wiehltalbahn.de" TargetMode="External"/><Relationship Id="rId3410" Type="http://schemas.openxmlformats.org/officeDocument/2006/relationships/hyperlink" Target="http://www.austria.rhomberg-sersa.com/" TargetMode="External"/><Relationship Id="rId331" Type="http://schemas.openxmlformats.org/officeDocument/2006/relationships/hyperlink" Target="http://www.libyanrailways.com/" TargetMode="External"/><Relationship Id="rId2012" Type="http://schemas.openxmlformats.org/officeDocument/2006/relationships/hyperlink" Target="http://www.rhenus.com/" TargetMode="External"/><Relationship Id="rId2969" Type="http://schemas.openxmlformats.org/officeDocument/2006/relationships/hyperlink" Target="http://www.lokdienste-braun.de/" TargetMode="External"/><Relationship Id="rId1778" Type="http://schemas.openxmlformats.org/officeDocument/2006/relationships/hyperlink" Target="http://www.sfiravenna.it/" TargetMode="External"/><Relationship Id="rId1985" Type="http://schemas.openxmlformats.org/officeDocument/2006/relationships/hyperlink" Target="http://www.flex-bahndienstleistungen.de/" TargetMode="External"/><Relationship Id="rId2829" Type="http://schemas.openxmlformats.org/officeDocument/2006/relationships/hyperlink" Target="http://www.oliva.bg/" TargetMode="External"/><Relationship Id="rId1638" Type="http://schemas.openxmlformats.org/officeDocument/2006/relationships/hyperlink" Target="http://www.mav-fkg.internettudakozo.hu/" TargetMode="External"/><Relationship Id="rId1845" Type="http://schemas.openxmlformats.org/officeDocument/2006/relationships/hyperlink" Target="http://www.hpvrailservice.ch/" TargetMode="External"/><Relationship Id="rId3060" Type="http://schemas.openxmlformats.org/officeDocument/2006/relationships/hyperlink" Target="http://www.alzchem.com/" TargetMode="External"/><Relationship Id="rId1705" Type="http://schemas.openxmlformats.org/officeDocument/2006/relationships/hyperlink" Target="http://www.sappi.com/" TargetMode="External"/><Relationship Id="rId1912" Type="http://schemas.openxmlformats.org/officeDocument/2006/relationships/hyperlink" Target="http://www.bobokft.hu/" TargetMode="External"/><Relationship Id="rId798" Type="http://schemas.openxmlformats.org/officeDocument/2006/relationships/hyperlink" Target="http://www.cflcargo.de/" TargetMode="External"/><Relationship Id="rId2479" Type="http://schemas.openxmlformats.org/officeDocument/2006/relationships/hyperlink" Target="http://www.la-traction.ch/" TargetMode="External"/><Relationship Id="rId2686" Type="http://schemas.openxmlformats.org/officeDocument/2006/relationships/hyperlink" Target="http://www.brouwertechnoloqy.com/" TargetMode="External"/><Relationship Id="rId2893" Type="http://schemas.openxmlformats.org/officeDocument/2006/relationships/hyperlink" Target="http://www.valenta-rail.cz/" TargetMode="External"/><Relationship Id="rId658" Type="http://schemas.openxmlformats.org/officeDocument/2006/relationships/hyperlink" Target="http://www.ambrogio.it/" TargetMode="External"/><Relationship Id="rId865" Type="http://schemas.openxmlformats.org/officeDocument/2006/relationships/hyperlink" Target="http://www.westbahn.at/" TargetMode="External"/><Relationship Id="rId1288" Type="http://schemas.openxmlformats.org/officeDocument/2006/relationships/hyperlink" Target="http://www.tks-eh.thyssenkrupp.com/" TargetMode="External"/><Relationship Id="rId1495" Type="http://schemas.openxmlformats.org/officeDocument/2006/relationships/hyperlink" Target="http://www.tent.rs/" TargetMode="External"/><Relationship Id="rId2339" Type="http://schemas.openxmlformats.org/officeDocument/2006/relationships/hyperlink" Target="http://www.lineas.net/" TargetMode="External"/><Relationship Id="rId2546" Type="http://schemas.openxmlformats.org/officeDocument/2006/relationships/hyperlink" Target="http://www.akiem.com/" TargetMode="External"/><Relationship Id="rId2753" Type="http://schemas.openxmlformats.org/officeDocument/2006/relationships/hyperlink" Target="http://www.pkpcargointernational.com/" TargetMode="External"/><Relationship Id="rId2960" Type="http://schemas.openxmlformats.org/officeDocument/2006/relationships/hyperlink" Target="http://www.tafag.ch/" TargetMode="External"/><Relationship Id="rId518" Type="http://schemas.openxmlformats.org/officeDocument/2006/relationships/hyperlink" Target="http://www.dampflokmuseum.de/" TargetMode="External"/><Relationship Id="rId725" Type="http://schemas.openxmlformats.org/officeDocument/2006/relationships/hyperlink" Target="http://www.nostalgiebahn.at/" TargetMode="External"/><Relationship Id="rId932" Type="http://schemas.openxmlformats.org/officeDocument/2006/relationships/hyperlink" Target="http://www.kuma.ch/" TargetMode="External"/><Relationship Id="rId1148" Type="http://schemas.openxmlformats.org/officeDocument/2006/relationships/hyperlink" Target="http://www.bielmar.com.pl/" TargetMode="External"/><Relationship Id="rId1355" Type="http://schemas.openxmlformats.org/officeDocument/2006/relationships/hyperlink" Target="http://www.bbgstauden.de/" TargetMode="External"/><Relationship Id="rId1562" Type="http://schemas.openxmlformats.org/officeDocument/2006/relationships/hyperlink" Target="http://www.pendelzug-mirage.ch/" TargetMode="External"/><Relationship Id="rId2406" Type="http://schemas.openxmlformats.org/officeDocument/2006/relationships/hyperlink" Target="http://www.roehll.de/" TargetMode="External"/><Relationship Id="rId2613" Type="http://schemas.openxmlformats.org/officeDocument/2006/relationships/hyperlink" Target="http://www.kombirail.eu/" TargetMode="External"/><Relationship Id="rId1008" Type="http://schemas.openxmlformats.org/officeDocument/2006/relationships/hyperlink" Target="http://www.ferest-logistics.ro/" TargetMode="External"/><Relationship Id="rId1215" Type="http://schemas.openxmlformats.org/officeDocument/2006/relationships/hyperlink" Target="http://www.met-chem.pl/" TargetMode="External"/><Relationship Id="rId1422" Type="http://schemas.openxmlformats.org/officeDocument/2006/relationships/hyperlink" Target="http://www.eckielce.pgegiek.pl/" TargetMode="External"/><Relationship Id="rId2820" Type="http://schemas.openxmlformats.org/officeDocument/2006/relationships/hyperlink" Target="http://www.tso.fr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/Users/dagosan/AppData/Roaming/Microsoft/Excel/mcgsmartproject.ro" TargetMode="External"/><Relationship Id="rId2196" Type="http://schemas.openxmlformats.org/officeDocument/2006/relationships/hyperlink" Target="http://www.budimex.pl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/Users/dagosan/AppData/Roaming/Microsoft/Excel/lahijunat.fi" TargetMode="External"/><Relationship Id="rId375" Type="http://schemas.openxmlformats.org/officeDocument/2006/relationships/hyperlink" Target="http://www.ctlmaczki.pl/" TargetMode="External"/><Relationship Id="rId582" Type="http://schemas.openxmlformats.org/officeDocument/2006/relationships/hyperlink" Target="http://www.dansk-jernbane.dk/" TargetMode="External"/><Relationship Id="rId2056" Type="http://schemas.openxmlformats.org/officeDocument/2006/relationships/hyperlink" Target="http://www.ferroviasastur.com/" TargetMode="External"/><Relationship Id="rId2263" Type="http://schemas.openxmlformats.org/officeDocument/2006/relationships/hyperlink" Target="http://www.vhid.hu/" TargetMode="External"/><Relationship Id="rId2470" Type="http://schemas.openxmlformats.org/officeDocument/2006/relationships/hyperlink" Target="http://www.plzenskadraha.cz/" TargetMode="External"/><Relationship Id="rId3107" Type="http://schemas.openxmlformats.org/officeDocument/2006/relationships/hyperlink" Target="http://www.greenbrier-europe.com/" TargetMode="External"/><Relationship Id="rId3314" Type="http://schemas.openxmlformats.org/officeDocument/2006/relationships/hyperlink" Target="file:///C:/Users/dagosan/AppData/Roaming/Microsoft/Excel/muzeumzdunskawola.pl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greuterag.ch/" TargetMode="External"/><Relationship Id="rId1072" Type="http://schemas.openxmlformats.org/officeDocument/2006/relationships/hyperlink" Target="http://www.dioki.hr/" TargetMode="External"/><Relationship Id="rId2123" Type="http://schemas.openxmlformats.org/officeDocument/2006/relationships/hyperlink" Target="http://www.kphzd.sk/" TargetMode="External"/><Relationship Id="rId2330" Type="http://schemas.openxmlformats.org/officeDocument/2006/relationships/hyperlink" Target="http://www.deltarail.de/" TargetMode="External"/><Relationship Id="rId302" Type="http://schemas.openxmlformats.org/officeDocument/2006/relationships/hyperlink" Target="http://www.metroservice.dk/" TargetMode="External"/><Relationship Id="rId1889" Type="http://schemas.openxmlformats.org/officeDocument/2006/relationships/hyperlink" Target="http://www.ctl.pl/" TargetMode="External"/><Relationship Id="rId1749" Type="http://schemas.openxmlformats.org/officeDocument/2006/relationships/hyperlink" Target="http://www.valsecchiarmamentoferroviario.com/" TargetMode="External"/><Relationship Id="rId1956" Type="http://schemas.openxmlformats.org/officeDocument/2006/relationships/hyperlink" Target="http://www.sandahlsbolagen.se/real-rail/" TargetMode="External"/><Relationship Id="rId3171" Type="http://schemas.openxmlformats.org/officeDocument/2006/relationships/hyperlink" Target="http://www.vossloh.com/de/" TargetMode="External"/><Relationship Id="rId1609" Type="http://schemas.openxmlformats.org/officeDocument/2006/relationships/hyperlink" Target="http://www.abeg-bahn.de/" TargetMode="External"/><Relationship Id="rId1816" Type="http://schemas.openxmlformats.org/officeDocument/2006/relationships/hyperlink" Target="http://www.eisenbahnmuseum-wuerzburg.de/" TargetMode="External"/><Relationship Id="rId3031" Type="http://schemas.openxmlformats.org/officeDocument/2006/relationships/hyperlink" Target="http://www.porr.cz/" TargetMode="External"/><Relationship Id="rId2797" Type="http://schemas.openxmlformats.org/officeDocument/2006/relationships/hyperlink" Target="http://www.adspmarligureorientale.it/" TargetMode="External"/><Relationship Id="rId769" Type="http://schemas.openxmlformats.org/officeDocument/2006/relationships/hyperlink" Target="http://www.transferoviar.ro/" TargetMode="External"/><Relationship Id="rId976" Type="http://schemas.openxmlformats.org/officeDocument/2006/relationships/hyperlink" Target="http://www.as-erdbau.eu/" TargetMode="External"/><Relationship Id="rId1399" Type="http://schemas.openxmlformats.org/officeDocument/2006/relationships/hyperlink" Target="http://www.clfspa.it/" TargetMode="External"/><Relationship Id="rId2657" Type="http://schemas.openxmlformats.org/officeDocument/2006/relationships/hyperlink" Target="http://www.axilingenieria.com/wp/" TargetMode="External"/><Relationship Id="rId629" Type="http://schemas.openxmlformats.org/officeDocument/2006/relationships/hyperlink" Target="http://www.luka-kp.si/" TargetMode="External"/><Relationship Id="rId1259" Type="http://schemas.openxmlformats.org/officeDocument/2006/relationships/hyperlink" Target="http://www.bss2000.hu/" TargetMode="External"/><Relationship Id="rId1466" Type="http://schemas.openxmlformats.org/officeDocument/2006/relationships/hyperlink" Target="http://www.tpcf.fr/" TargetMode="External"/><Relationship Id="rId2864" Type="http://schemas.openxmlformats.org/officeDocument/2006/relationships/hyperlink" Target="http://www.rhespa.it/" TargetMode="External"/><Relationship Id="rId836" Type="http://schemas.openxmlformats.org/officeDocument/2006/relationships/hyperlink" Target="http://www.achatz-bau.de/" TargetMode="External"/><Relationship Id="rId1119" Type="http://schemas.openxmlformats.org/officeDocument/2006/relationships/hyperlink" Target="http://www.euroturk-express.com/" TargetMode="External"/><Relationship Id="rId1673" Type="http://schemas.openxmlformats.org/officeDocument/2006/relationships/hyperlink" Target="http://www.zeleznicesrbije.com/" TargetMode="External"/><Relationship Id="rId1880" Type="http://schemas.openxmlformats.org/officeDocument/2006/relationships/hyperlink" Target="http://www.comsaemte.com/" TargetMode="External"/><Relationship Id="rId2517" Type="http://schemas.openxmlformats.org/officeDocument/2006/relationships/hyperlink" Target="http://www.bttrains.nl/" TargetMode="External"/><Relationship Id="rId2724" Type="http://schemas.openxmlformats.org/officeDocument/2006/relationships/hyperlink" Target="http://www.aperam.com/" TargetMode="External"/><Relationship Id="rId2931" Type="http://schemas.openxmlformats.org/officeDocument/2006/relationships/hyperlink" Target="http://www.deutschebahn.com/" TargetMode="External"/><Relationship Id="rId903" Type="http://schemas.openxmlformats.org/officeDocument/2006/relationships/hyperlink" Target="http://www.teu-group.ro/" TargetMode="External"/><Relationship Id="rId1326" Type="http://schemas.openxmlformats.org/officeDocument/2006/relationships/hyperlink" Target="http://www.oekombi.at/" TargetMode="External"/><Relationship Id="rId1533" Type="http://schemas.openxmlformats.org/officeDocument/2006/relationships/hyperlink" Target="http://www.adegas.ro/" TargetMode="External"/><Relationship Id="rId1740" Type="http://schemas.openxmlformats.org/officeDocument/2006/relationships/hyperlink" Target="http://www.trafikverket.se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soufflet.com/" TargetMode="External"/><Relationship Id="rId3358" Type="http://schemas.openxmlformats.org/officeDocument/2006/relationships/hyperlink" Target="file:///C:/Users/dagosan/AppData/Roaming/Microsoft/Excel/scharr-fuels.de" TargetMode="External"/><Relationship Id="rId279" Type="http://schemas.openxmlformats.org/officeDocument/2006/relationships/hyperlink" Target="http://www.alstom.de/" TargetMode="External"/><Relationship Id="rId486" Type="http://schemas.openxmlformats.org/officeDocument/2006/relationships/hyperlink" Target="http://www.ostgotatrafiken.se/" TargetMode="External"/><Relationship Id="rId693" Type="http://schemas.openxmlformats.org/officeDocument/2006/relationships/hyperlink" Target="http://www.serferonline.it/" TargetMode="External"/><Relationship Id="rId2167" Type="http://schemas.openxmlformats.org/officeDocument/2006/relationships/hyperlink" Target="http://www.odos-cargo.cz/" TargetMode="External"/><Relationship Id="rId2374" Type="http://schemas.openxmlformats.org/officeDocument/2006/relationships/hyperlink" Target="http://www.museedutram.ch/" TargetMode="External"/><Relationship Id="rId2581" Type="http://schemas.openxmlformats.org/officeDocument/2006/relationships/hyperlink" Target="http://www.trak-rail.cz/" TargetMode="External"/><Relationship Id="rId3218" Type="http://schemas.openxmlformats.org/officeDocument/2006/relationships/hyperlink" Target="file:///C:/Users/dagosan/AppData/Roaming/Microsoft/Excel/ay-holding.de" TargetMode="External"/><Relationship Id="rId3425" Type="http://schemas.openxmlformats.org/officeDocument/2006/relationships/hyperlink" Target="http://www.elkom-gaz.p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heinrich-wilhelm.de/" TargetMode="External"/><Relationship Id="rId553" Type="http://schemas.openxmlformats.org/officeDocument/2006/relationships/hyperlink" Target="http://www.r-an.net/" TargetMode="External"/><Relationship Id="rId760" Type="http://schemas.openxmlformats.org/officeDocument/2006/relationships/hyperlink" Target="http://www.rafo.ro/" TargetMode="External"/><Relationship Id="rId1183" Type="http://schemas.openxmlformats.org/officeDocument/2006/relationships/hyperlink" Target="http://www.diegleisbauer.de/" TargetMode="External"/><Relationship Id="rId1390" Type="http://schemas.openxmlformats.org/officeDocument/2006/relationships/hyperlink" Target="http://www.tzv-gredelj.hr/" TargetMode="External"/><Relationship Id="rId2027" Type="http://schemas.openxmlformats.org/officeDocument/2006/relationships/hyperlink" Target="http://www.lt-bahr.de/" TargetMode="External"/><Relationship Id="rId2234" Type="http://schemas.openxmlformats.org/officeDocument/2006/relationships/hyperlink" Target="http://www.mercitaliaterminal.it/" TargetMode="External"/><Relationship Id="rId2441" Type="http://schemas.openxmlformats.org/officeDocument/2006/relationships/hyperlink" Target="http://www.steel-holding.cz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museumsbahn.ch/" TargetMode="External"/><Relationship Id="rId1043" Type="http://schemas.openxmlformats.org/officeDocument/2006/relationships/hyperlink" Target="http://www.kwbkonin.pl/" TargetMode="External"/><Relationship Id="rId620" Type="http://schemas.openxmlformats.org/officeDocument/2006/relationships/hyperlink" Target="http://www.mainschleifenbahn.de/" TargetMode="External"/><Relationship Id="rId1250" Type="http://schemas.openxmlformats.org/officeDocument/2006/relationships/hyperlink" Target="http://www.arcelormittal.com/" TargetMode="External"/><Relationship Id="rId2301" Type="http://schemas.openxmlformats.org/officeDocument/2006/relationships/hyperlink" Target="http://www.emeran-braun.de/" TargetMode="External"/><Relationship Id="rId1110" Type="http://schemas.openxmlformats.org/officeDocument/2006/relationships/hyperlink" Target="http://www.grupo-cortes.es/" TargetMode="External"/><Relationship Id="rId1927" Type="http://schemas.openxmlformats.org/officeDocument/2006/relationships/hyperlink" Target="http://www.attcv.fr/" TargetMode="External"/><Relationship Id="rId3075" Type="http://schemas.openxmlformats.org/officeDocument/2006/relationships/hyperlink" Target="http://www.brb.de/" TargetMode="External"/><Relationship Id="rId3282" Type="http://schemas.openxmlformats.org/officeDocument/2006/relationships/hyperlink" Target="file:///C:/Users/dagosan/AppData/Roaming/Microsoft/Excel/nlbk.niedersachsen.de" TargetMode="External"/><Relationship Id="rId2091" Type="http://schemas.openxmlformats.org/officeDocument/2006/relationships/hyperlink" Target="http://www.termodeva.ro/" TargetMode="External"/><Relationship Id="rId3142" Type="http://schemas.openxmlformats.org/officeDocument/2006/relationships/hyperlink" Target="http://www.mz-eisenbahndienstleistungen.net/" TargetMode="External"/><Relationship Id="rId270" Type="http://schemas.openxmlformats.org/officeDocument/2006/relationships/hyperlink" Target="http://www.erms-neckar-bahn.de/" TargetMode="External"/><Relationship Id="rId3002" Type="http://schemas.openxmlformats.org/officeDocument/2006/relationships/hyperlink" Target="http://www.igs-intermodal.de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lgm-bahnlogistik.de/" TargetMode="External"/><Relationship Id="rId2975" Type="http://schemas.openxmlformats.org/officeDocument/2006/relationships/hyperlink" Target="http://www.austrobaumaschinen.cz/" TargetMode="External"/><Relationship Id="rId947" Type="http://schemas.openxmlformats.org/officeDocument/2006/relationships/hyperlink" Target="http://www.josera.de/" TargetMode="External"/><Relationship Id="rId1577" Type="http://schemas.openxmlformats.org/officeDocument/2006/relationships/hyperlink" Target="http://www.jaeger-bernburg.de/" TargetMode="External"/><Relationship Id="rId1784" Type="http://schemas.openxmlformats.org/officeDocument/2006/relationships/hyperlink" Target="http://www.uetikon.ch/" TargetMode="External"/><Relationship Id="rId1991" Type="http://schemas.openxmlformats.org/officeDocument/2006/relationships/hyperlink" Target="http://www.der-metronom.de/" TargetMode="External"/><Relationship Id="rId2628" Type="http://schemas.openxmlformats.org/officeDocument/2006/relationships/hyperlink" Target="http://www.impresaparoldi.it/" TargetMode="External"/><Relationship Id="rId2835" Type="http://schemas.openxmlformats.org/officeDocument/2006/relationships/hyperlink" Target="http://www.mb-railtech.de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betamont.sk/" TargetMode="External"/><Relationship Id="rId1437" Type="http://schemas.openxmlformats.org/officeDocument/2006/relationships/hyperlink" Target="http://www.lotrafer.it/" TargetMode="External"/><Relationship Id="rId1644" Type="http://schemas.openxmlformats.org/officeDocument/2006/relationships/hyperlink" Target="http://www.infratek.se/" TargetMode="External"/><Relationship Id="rId1851" Type="http://schemas.openxmlformats.org/officeDocument/2006/relationships/hyperlink" Target="http://www.bm-bahndienste.de/" TargetMode="External"/><Relationship Id="rId2902" Type="http://schemas.openxmlformats.org/officeDocument/2006/relationships/hyperlink" Target="http://www.geosintesi.com/" TargetMode="External"/><Relationship Id="rId1504" Type="http://schemas.openxmlformats.org/officeDocument/2006/relationships/hyperlink" Target="http://www.club1018.at/" TargetMode="External"/><Relationship Id="rId1711" Type="http://schemas.openxmlformats.org/officeDocument/2006/relationships/hyperlink" Target="http://www.continentaltrain.com/" TargetMode="External"/><Relationship Id="rId597" Type="http://schemas.openxmlformats.org/officeDocument/2006/relationships/hyperlink" Target="http://www.linekontaktledning.com/" TargetMode="External"/><Relationship Id="rId2278" Type="http://schemas.openxmlformats.org/officeDocument/2006/relationships/hyperlink" Target="http://www.loko-motiv.cz/" TargetMode="External"/><Relationship Id="rId2485" Type="http://schemas.openxmlformats.org/officeDocument/2006/relationships/hyperlink" Target="http://www.cargotabor.pl/" TargetMode="External"/><Relationship Id="rId3329" Type="http://schemas.openxmlformats.org/officeDocument/2006/relationships/hyperlink" Target="file:///C:/Users/dagosan/AppData/Roaming/Microsoft/Excel/wuppertalbahn.eu" TargetMode="External"/><Relationship Id="rId457" Type="http://schemas.openxmlformats.org/officeDocument/2006/relationships/hyperlink" Target="http://www.kleinbahnbezirk.de/" TargetMode="External"/><Relationship Id="rId1087" Type="http://schemas.openxmlformats.org/officeDocument/2006/relationships/hyperlink" Target="http://www.lafarge.ro/" TargetMode="External"/><Relationship Id="rId1294" Type="http://schemas.openxmlformats.org/officeDocument/2006/relationships/hyperlink" Target="http://www.euroswitch.info/" TargetMode="External"/><Relationship Id="rId2138" Type="http://schemas.openxmlformats.org/officeDocument/2006/relationships/hyperlink" Target="http://www.gebaco.de/" TargetMode="External"/><Relationship Id="rId2692" Type="http://schemas.openxmlformats.org/officeDocument/2006/relationships/hyperlink" Target="http://www.eiffage-infra.de/west" TargetMode="External"/><Relationship Id="rId664" Type="http://schemas.openxmlformats.org/officeDocument/2006/relationships/hyperlink" Target="http://www.veolia-cargo.it/" TargetMode="External"/><Relationship Id="rId871" Type="http://schemas.openxmlformats.org/officeDocument/2006/relationships/hyperlink" Target="http://www.radpec.com.pl/" TargetMode="External"/><Relationship Id="rId2345" Type="http://schemas.openxmlformats.org/officeDocument/2006/relationships/hyperlink" Target="http://www.dampflok-glauchau.de/" TargetMode="External"/><Relationship Id="rId2552" Type="http://schemas.openxmlformats.org/officeDocument/2006/relationships/hyperlink" Target="http://www.graf-mec.de/" TargetMode="External"/><Relationship Id="rId317" Type="http://schemas.openxmlformats.org/officeDocument/2006/relationships/hyperlink" Target="http://www.gesgkft.hu/" TargetMode="External"/><Relationship Id="rId524" Type="http://schemas.openxmlformats.org/officeDocument/2006/relationships/hyperlink" Target="http://www.osnabruecker-dampflokfreunde.de/" TargetMode="External"/><Relationship Id="rId731" Type="http://schemas.openxmlformats.org/officeDocument/2006/relationships/hyperlink" Target="http://www.wagonservice.sk/" TargetMode="External"/><Relationship Id="rId1154" Type="http://schemas.openxmlformats.org/officeDocument/2006/relationships/hyperlink" Target="http://www.gorka.com.pl/" TargetMode="External"/><Relationship Id="rId1361" Type="http://schemas.openxmlformats.org/officeDocument/2006/relationships/hyperlink" Target="http://www.torpol.pl/" TargetMode="External"/><Relationship Id="rId2205" Type="http://schemas.openxmlformats.org/officeDocument/2006/relationships/hyperlink" Target="http://www.bug-ag.de/" TargetMode="External"/><Relationship Id="rId2412" Type="http://schemas.openxmlformats.org/officeDocument/2006/relationships/hyperlink" Target="http://www.nps.one/" TargetMode="External"/><Relationship Id="rId1014" Type="http://schemas.openxmlformats.org/officeDocument/2006/relationships/hyperlink" Target="http://www.albemarle.com/" TargetMode="External"/><Relationship Id="rId1221" Type="http://schemas.openxmlformats.org/officeDocument/2006/relationships/hyperlink" Target="http://www.astra-passengers.ro/" TargetMode="External"/><Relationship Id="rId3186" Type="http://schemas.openxmlformats.org/officeDocument/2006/relationships/hyperlink" Target="http://www.nrcgroup.fi/" TargetMode="External"/><Relationship Id="rId3393" Type="http://schemas.openxmlformats.org/officeDocument/2006/relationships/hyperlink" Target="file:///C:/Users/dagosan/AppData/Roaming/Microsoft/Excel/ssm-stahl.de" TargetMode="External"/><Relationship Id="rId3046" Type="http://schemas.openxmlformats.org/officeDocument/2006/relationships/hyperlink" Target="http://www.nor.cz/" TargetMode="External"/><Relationship Id="rId3253" Type="http://schemas.openxmlformats.org/officeDocument/2006/relationships/hyperlink" Target="file:///C:/Users/dagosan/AppData/Roaming/Microsoft/Excel/idf.nrw.de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ppenzellerbahnen.ch/" TargetMode="External"/><Relationship Id="rId2062" Type="http://schemas.openxmlformats.org/officeDocument/2006/relationships/hyperlink" Target="http://www.lokomotivka.cz/" TargetMode="External"/><Relationship Id="rId3113" Type="http://schemas.openxmlformats.org/officeDocument/2006/relationships/hyperlink" Target="http://www.heinrichsmeyer.com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/Users/dagosan/AppData/Roaming/Microsoft/Excel/switzerland.rhomberg-sersa.com/de" TargetMode="External"/><Relationship Id="rId2879" Type="http://schemas.openxmlformats.org/officeDocument/2006/relationships/hyperlink" Target="http://www.boehrer-baumaschinen.d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muggenthaler-bau.de/" TargetMode="External"/><Relationship Id="rId1895" Type="http://schemas.openxmlformats.org/officeDocument/2006/relationships/hyperlink" Target="http://www.bbw.at/" TargetMode="External"/><Relationship Id="rId2739" Type="http://schemas.openxmlformats.org/officeDocument/2006/relationships/hyperlink" Target="http://www.tecsol.ch/" TargetMode="External"/><Relationship Id="rId2946" Type="http://schemas.openxmlformats.org/officeDocument/2006/relationships/hyperlink" Target="http://www.spl-ev.de/" TargetMode="External"/><Relationship Id="rId918" Type="http://schemas.openxmlformats.org/officeDocument/2006/relationships/hyperlink" Target="http://www.romplumb.ro/" TargetMode="External"/><Relationship Id="rId1548" Type="http://schemas.openxmlformats.org/officeDocument/2006/relationships/hyperlink" Target="http://www.rw.by/" TargetMode="External"/><Relationship Id="rId1755" Type="http://schemas.openxmlformats.org/officeDocument/2006/relationships/hyperlink" Target="http://www.yiltasgrup.net/" TargetMode="External"/><Relationship Id="rId1408" Type="http://schemas.openxmlformats.org/officeDocument/2006/relationships/hyperlink" Target="http://www.orlen.pl/" TargetMode="External"/><Relationship Id="rId1962" Type="http://schemas.openxmlformats.org/officeDocument/2006/relationships/hyperlink" Target="http://www.svilosa.bg/" TargetMode="External"/><Relationship Id="rId2806" Type="http://schemas.openxmlformats.org/officeDocument/2006/relationships/hyperlink" Target="http://www.avis-eng.eu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ntus-bahn.de/" TargetMode="External"/><Relationship Id="rId1822" Type="http://schemas.openxmlformats.org/officeDocument/2006/relationships/hyperlink" Target="http://www.ontspanningsvereniging-rbh.com/" TargetMode="External"/><Relationship Id="rId2389" Type="http://schemas.openxmlformats.org/officeDocument/2006/relationships/hyperlink" Target="http://www.intercor.eu/" TargetMode="External"/><Relationship Id="rId2596" Type="http://schemas.openxmlformats.org/officeDocument/2006/relationships/hyperlink" Target="http://www.spacetec.de/" TargetMode="External"/><Relationship Id="rId568" Type="http://schemas.openxmlformats.org/officeDocument/2006/relationships/hyperlink" Target="http://www.transfesa.com/" TargetMode="External"/><Relationship Id="rId775" Type="http://schemas.openxmlformats.org/officeDocument/2006/relationships/hyperlink" Target="http://www.atlas-leipzig.de/" TargetMode="External"/><Relationship Id="rId982" Type="http://schemas.openxmlformats.org/officeDocument/2006/relationships/hyperlink" Target="http://www.merseyrail.org/" TargetMode="External"/><Relationship Id="rId1198" Type="http://schemas.openxmlformats.org/officeDocument/2006/relationships/hyperlink" Target="http://www.atlas-rhein-main.de/" TargetMode="External"/><Relationship Id="rId2249" Type="http://schemas.openxmlformats.org/officeDocument/2006/relationships/hyperlink" Target="http://www.fairtrains.nl/" TargetMode="External"/><Relationship Id="rId2456" Type="http://schemas.openxmlformats.org/officeDocument/2006/relationships/hyperlink" Target="http://www.pfttsp.be/" TargetMode="External"/><Relationship Id="rId2663" Type="http://schemas.openxmlformats.org/officeDocument/2006/relationships/hyperlink" Target="http://www.nts-ab.se/" TargetMode="External"/><Relationship Id="rId2870" Type="http://schemas.openxmlformats.org/officeDocument/2006/relationships/hyperlink" Target="http://www.nanlitomerice.cz/" TargetMode="External"/><Relationship Id="rId428" Type="http://schemas.openxmlformats.org/officeDocument/2006/relationships/hyperlink" Target="http://www.lokstallet.se/" TargetMode="External"/><Relationship Id="rId635" Type="http://schemas.openxmlformats.org/officeDocument/2006/relationships/hyperlink" Target="http://www.fersped.si/" TargetMode="External"/><Relationship Id="rId842" Type="http://schemas.openxmlformats.org/officeDocument/2006/relationships/hyperlink" Target="http://www.regiotrans.ro/" TargetMode="External"/><Relationship Id="rId1058" Type="http://schemas.openxmlformats.org/officeDocument/2006/relationships/hyperlink" Target="http://www.mechamorro.com/" TargetMode="External"/><Relationship Id="rId1265" Type="http://schemas.openxmlformats.org/officeDocument/2006/relationships/hyperlink" Target="http://www.vanoli-ag.ch/" TargetMode="External"/><Relationship Id="rId1472" Type="http://schemas.openxmlformats.org/officeDocument/2006/relationships/hyperlink" Target="http://www.michels-online.de/" TargetMode="External"/><Relationship Id="rId2109" Type="http://schemas.openxmlformats.org/officeDocument/2006/relationships/hyperlink" Target="http://www.mhb-net.de/" TargetMode="External"/><Relationship Id="rId2316" Type="http://schemas.openxmlformats.org/officeDocument/2006/relationships/hyperlink" Target="http://www.wirsindamzug.de/" TargetMode="External"/><Relationship Id="rId2523" Type="http://schemas.openxmlformats.org/officeDocument/2006/relationships/hyperlink" Target="http://www.thalesgropu.com/de/europe/deutschland" TargetMode="External"/><Relationship Id="rId2730" Type="http://schemas.openxmlformats.org/officeDocument/2006/relationships/hyperlink" Target="http://www.vilor.net/" TargetMode="External"/><Relationship Id="rId702" Type="http://schemas.openxmlformats.org/officeDocument/2006/relationships/hyperlink" Target="http://www.tss.sk/" TargetMode="External"/><Relationship Id="rId1125" Type="http://schemas.openxmlformats.org/officeDocument/2006/relationships/hyperlink" Target="http://www.plauener-gleis-tiefbau.de/" TargetMode="External"/><Relationship Id="rId1332" Type="http://schemas.openxmlformats.org/officeDocument/2006/relationships/hyperlink" Target="http://www.pultrans.hu/" TargetMode="External"/><Relationship Id="rId3297" Type="http://schemas.openxmlformats.org/officeDocument/2006/relationships/hyperlink" Target="https://eraeuropaeu-my.sharepoint.com/personal/andrzej_niedzwiedzki_era_europa_eu/Documents/Documents/vkm%20bckp/gorail.ee" TargetMode="External"/><Relationship Id="rId3157" Type="http://schemas.openxmlformats.org/officeDocument/2006/relationships/hyperlink" Target="http://www.rse-bonn.de/" TargetMode="External"/><Relationship Id="rId285" Type="http://schemas.openxmlformats.org/officeDocument/2006/relationships/hyperlink" Target="http://www.pfalzbahn.de/" TargetMode="External"/><Relationship Id="rId3364" Type="http://schemas.openxmlformats.org/officeDocument/2006/relationships/hyperlink" Target="file:///C:/Users/dagosan/AppData/Roaming/Microsoft/Excel/operail.com" TargetMode="External"/><Relationship Id="rId492" Type="http://schemas.openxmlformats.org/officeDocument/2006/relationships/hyperlink" Target="http://www.scanpole.com/" TargetMode="External"/><Relationship Id="rId2173" Type="http://schemas.openxmlformats.org/officeDocument/2006/relationships/hyperlink" Target="http://www.tcddtasimacilik.gov.tr/" TargetMode="External"/><Relationship Id="rId2380" Type="http://schemas.openxmlformats.org/officeDocument/2006/relationships/hyperlink" Target="http://www.srsroadrail.se/" TargetMode="External"/><Relationship Id="rId3017" Type="http://schemas.openxmlformats.org/officeDocument/2006/relationships/hyperlink" Target="http://www.genetrix-bohumin.cz/" TargetMode="External"/><Relationship Id="rId3224" Type="http://schemas.openxmlformats.org/officeDocument/2006/relationships/hyperlink" Target="file:///C:/Users/dagosan/AppData/Roaming/Microsoft/Excel/alstom.com" TargetMode="External"/><Relationship Id="rId3431" Type="http://schemas.openxmlformats.org/officeDocument/2006/relationships/hyperlink" Target="http://www.stadskanaalrail.nl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lokotransslovakia.sk/" TargetMode="External"/><Relationship Id="rId2033" Type="http://schemas.openxmlformats.org/officeDocument/2006/relationships/hyperlink" Target="http://www.mikrons.com.tr/" TargetMode="External"/><Relationship Id="rId2240" Type="http://schemas.openxmlformats.org/officeDocument/2006/relationships/hyperlink" Target="http://www.locoitalia.it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grupocobra.com/" TargetMode="External"/><Relationship Id="rId2100" Type="http://schemas.openxmlformats.org/officeDocument/2006/relationships/hyperlink" Target="http://www.greenbrier-europe.com/" TargetMode="External"/><Relationship Id="rId1659" Type="http://schemas.openxmlformats.org/officeDocument/2006/relationships/hyperlink" Target="http://www.zntk-paterek.pl/" TargetMode="External"/><Relationship Id="rId1866" Type="http://schemas.openxmlformats.org/officeDocument/2006/relationships/hyperlink" Target="http://www.zoszvolen.sk/" TargetMode="External"/><Relationship Id="rId2917" Type="http://schemas.openxmlformats.org/officeDocument/2006/relationships/hyperlink" Target="http://www.lappwaldbahn.de/" TargetMode="External"/><Relationship Id="rId3081" Type="http://schemas.openxmlformats.org/officeDocument/2006/relationships/hyperlink" Target="http://www.certis-railservice.de/" TargetMode="External"/><Relationship Id="rId1519" Type="http://schemas.openxmlformats.org/officeDocument/2006/relationships/hyperlink" Target="http://www.dampfgruppe-zuerich.ch/" TargetMode="External"/><Relationship Id="rId1726" Type="http://schemas.openxmlformats.org/officeDocument/2006/relationships/hyperlink" Target="http://www.oraysanl.com.tr/" TargetMode="External"/><Relationship Id="rId1933" Type="http://schemas.openxmlformats.org/officeDocument/2006/relationships/hyperlink" Target="http://www.--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rvp-koehne.com/" TargetMode="External"/><Relationship Id="rId886" Type="http://schemas.openxmlformats.org/officeDocument/2006/relationships/hyperlink" Target="http://www.centralbahn.ch/" TargetMode="External"/><Relationship Id="rId2567" Type="http://schemas.openxmlformats.org/officeDocument/2006/relationships/hyperlink" Target="http://www.prorail.nl/" TargetMode="External"/><Relationship Id="rId2774" Type="http://schemas.openxmlformats.org/officeDocument/2006/relationships/hyperlink" Target="http://www.captrain.de/unternehmen/standorte/regiobahn-bitterfeld-berlin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lokorail.sk/" TargetMode="External"/><Relationship Id="rId746" Type="http://schemas.openxmlformats.org/officeDocument/2006/relationships/hyperlink" Target="http://www.vicem.ch/" TargetMode="External"/><Relationship Id="rId1169" Type="http://schemas.openxmlformats.org/officeDocument/2006/relationships/hyperlink" Target="http://www.extrazug.ch/" TargetMode="External"/><Relationship Id="rId1376" Type="http://schemas.openxmlformats.org/officeDocument/2006/relationships/hyperlink" Target="http://www.wiebe.ro/" TargetMode="External"/><Relationship Id="rId1583" Type="http://schemas.openxmlformats.org/officeDocument/2006/relationships/hyperlink" Target="http://www.mdeconstrucciones.es/" TargetMode="External"/><Relationship Id="rId2427" Type="http://schemas.openxmlformats.org/officeDocument/2006/relationships/hyperlink" Target="http://www.vis-hbs.de/" TargetMode="External"/><Relationship Id="rId2981" Type="http://schemas.openxmlformats.org/officeDocument/2006/relationships/hyperlink" Target="http://www.leoexpress.com/" TargetMode="External"/><Relationship Id="rId953" Type="http://schemas.openxmlformats.org/officeDocument/2006/relationships/hyperlink" Target="http://www.brett.co.uk/" TargetMode="External"/><Relationship Id="rId1029" Type="http://schemas.openxmlformats.org/officeDocument/2006/relationships/hyperlink" Target="http://www.kds.sk/" TargetMode="External"/><Relationship Id="rId1236" Type="http://schemas.openxmlformats.org/officeDocument/2006/relationships/hyperlink" Target="http://www.viacargo.eu/" TargetMode="External"/><Relationship Id="rId1790" Type="http://schemas.openxmlformats.org/officeDocument/2006/relationships/hyperlink" Target="http://www.troyacf.es/" TargetMode="External"/><Relationship Id="rId2634" Type="http://schemas.openxmlformats.org/officeDocument/2006/relationships/hyperlink" Target="http://www.veneta21.it/" TargetMode="External"/><Relationship Id="rId2841" Type="http://schemas.openxmlformats.org/officeDocument/2006/relationships/hyperlink" Target="http://www.monzas.cz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nordic-paper.com/" TargetMode="External"/><Relationship Id="rId813" Type="http://schemas.openxmlformats.org/officeDocument/2006/relationships/hyperlink" Target="http://www.l-und-s.de/" TargetMode="External"/><Relationship Id="rId1443" Type="http://schemas.openxmlformats.org/officeDocument/2006/relationships/hyperlink" Target="http://www.unikol-ko.com.pl/" TargetMode="External"/><Relationship Id="rId1650" Type="http://schemas.openxmlformats.org/officeDocument/2006/relationships/hyperlink" Target="http://www.lokalkagroup.cz/" TargetMode="External"/><Relationship Id="rId2701" Type="http://schemas.openxmlformats.org/officeDocument/2006/relationships/hyperlink" Target="http://www.gruschina.at/" TargetMode="External"/><Relationship Id="rId1303" Type="http://schemas.openxmlformats.org/officeDocument/2006/relationships/hyperlink" Target="http://www.junakalusto.fi/" TargetMode="External"/><Relationship Id="rId1510" Type="http://schemas.openxmlformats.org/officeDocument/2006/relationships/hyperlink" Target="http://www.alphatrains.eu/" TargetMode="External"/><Relationship Id="rId3268" Type="http://schemas.openxmlformats.org/officeDocument/2006/relationships/hyperlink" Target="file:///C:/Users/dagosan/AppData/Roaming/Microsoft/Excel/streamstoryagency.eu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astag.ch/" TargetMode="External"/><Relationship Id="rId2077" Type="http://schemas.openxmlformats.org/officeDocument/2006/relationships/hyperlink" Target="http://www.siemens.com/" TargetMode="External"/><Relationship Id="rId2284" Type="http://schemas.openxmlformats.org/officeDocument/2006/relationships/hyperlink" Target="http://www.sitedutrainnimes.fr/" TargetMode="External"/><Relationship Id="rId2491" Type="http://schemas.openxmlformats.org/officeDocument/2006/relationships/hyperlink" Target="http://www.mesea.fr/" TargetMode="External"/><Relationship Id="rId3128" Type="http://schemas.openxmlformats.org/officeDocument/2006/relationships/hyperlink" Target="http://www.trasportoferroviariotoscano.it/" TargetMode="External"/><Relationship Id="rId3335" Type="http://schemas.openxmlformats.org/officeDocument/2006/relationships/hyperlink" Target="file:///C:/Users/dagosan/AppData/Roaming/Microsoft/Excel/schuetz.net" TargetMode="External"/><Relationship Id="rId256" Type="http://schemas.openxmlformats.org/officeDocument/2006/relationships/hyperlink" Target="http://www.vogtlandbahn.de/" TargetMode="External"/><Relationship Id="rId463" Type="http://schemas.openxmlformats.org/officeDocument/2006/relationships/hyperlink" Target="http://www.vanomag.ch/" TargetMode="External"/><Relationship Id="rId670" Type="http://schemas.openxmlformats.org/officeDocument/2006/relationships/hyperlink" Target="http://www.nafta-petrochem.si/" TargetMode="External"/><Relationship Id="rId1093" Type="http://schemas.openxmlformats.org/officeDocument/2006/relationships/hyperlink" Target="http://www.ibertifferrocarriles.com/" TargetMode="External"/><Relationship Id="rId2144" Type="http://schemas.openxmlformats.org/officeDocument/2006/relationships/hyperlink" Target="http://www.engie-fabricom.com/" TargetMode="External"/><Relationship Id="rId2351" Type="http://schemas.openxmlformats.org/officeDocument/2006/relationships/hyperlink" Target="http://www.mermecgroup.com/" TargetMode="External"/><Relationship Id="rId3402" Type="http://schemas.openxmlformats.org/officeDocument/2006/relationships/hyperlink" Target="file:///C:/Users/dagosan/AppData/Roaming/Microsoft/Excel/dabrail.com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transportion.siemens.com/" TargetMode="External"/><Relationship Id="rId530" Type="http://schemas.openxmlformats.org/officeDocument/2006/relationships/hyperlink" Target="http://www.lokotransslovakia.sk/" TargetMode="External"/><Relationship Id="rId1160" Type="http://schemas.openxmlformats.org/officeDocument/2006/relationships/hyperlink" Target="http://www.zutwagrowiec.com.pl/" TargetMode="External"/><Relationship Id="rId2004" Type="http://schemas.openxmlformats.org/officeDocument/2006/relationships/hyperlink" Target="http://www.mfpn.fr/" TargetMode="External"/><Relationship Id="rId2211" Type="http://schemas.openxmlformats.org/officeDocument/2006/relationships/hyperlink" Target="http://www.budimex.pl/" TargetMode="External"/><Relationship Id="rId1020" Type="http://schemas.openxmlformats.org/officeDocument/2006/relationships/hyperlink" Target="http://www.marub.ro/" TargetMode="External"/><Relationship Id="rId1977" Type="http://schemas.openxmlformats.org/officeDocument/2006/relationships/hyperlink" Target="http://www.salinapraid.ro/" TargetMode="External"/><Relationship Id="rId1837" Type="http://schemas.openxmlformats.org/officeDocument/2006/relationships/hyperlink" Target="http://www.bartergaz.pl/" TargetMode="External"/><Relationship Id="rId3192" Type="http://schemas.openxmlformats.org/officeDocument/2006/relationships/hyperlink" Target="http://www.zagro-group.com/" TargetMode="External"/><Relationship Id="rId3052" Type="http://schemas.openxmlformats.org/officeDocument/2006/relationships/hyperlink" Target="http://www.balttrans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muzeatechniki.pl/" TargetMode="External"/><Relationship Id="rId997" Type="http://schemas.openxmlformats.org/officeDocument/2006/relationships/hyperlink" Target="http://www.schienenfahrzeuge.ch/" TargetMode="External"/><Relationship Id="rId2678" Type="http://schemas.openxmlformats.org/officeDocument/2006/relationships/hyperlink" Target="http://www.ouigo.com/es" TargetMode="External"/><Relationship Id="rId2885" Type="http://schemas.openxmlformats.org/officeDocument/2006/relationships/hyperlink" Target="http://www.rl.kruszywa.pl/" TargetMode="External"/><Relationship Id="rId857" Type="http://schemas.openxmlformats.org/officeDocument/2006/relationships/hyperlink" Target="http://www.alpine-energie.de/" TargetMode="External"/><Relationship Id="rId1487" Type="http://schemas.openxmlformats.org/officeDocument/2006/relationships/hyperlink" Target="http://www.awt.eu/" TargetMode="External"/><Relationship Id="rId1694" Type="http://schemas.openxmlformats.org/officeDocument/2006/relationships/hyperlink" Target="http://www.verein1020.ch/" TargetMode="External"/><Relationship Id="rId2538" Type="http://schemas.openxmlformats.org/officeDocument/2006/relationships/hyperlink" Target="http://www.leag.de/" TargetMode="External"/><Relationship Id="rId2745" Type="http://schemas.openxmlformats.org/officeDocument/2006/relationships/hyperlink" Target="http://www.toramos.cz/" TargetMode="External"/><Relationship Id="rId2952" Type="http://schemas.openxmlformats.org/officeDocument/2006/relationships/hyperlink" Target="http://www.ryko.eu/" TargetMode="External"/><Relationship Id="rId717" Type="http://schemas.openxmlformats.org/officeDocument/2006/relationships/hyperlink" Target="http://www.railcargocarrier.com/" TargetMode="External"/><Relationship Id="rId924" Type="http://schemas.openxmlformats.org/officeDocument/2006/relationships/hyperlink" Target="http://www.ebm.de/" TargetMode="External"/><Relationship Id="rId1347" Type="http://schemas.openxmlformats.org/officeDocument/2006/relationships/hyperlink" Target="http://www.solvay.ch/" TargetMode="External"/><Relationship Id="rId1554" Type="http://schemas.openxmlformats.org/officeDocument/2006/relationships/hyperlink" Target="http://www.lang-recycling.de/" TargetMode="External"/><Relationship Id="rId1761" Type="http://schemas.openxmlformats.org/officeDocument/2006/relationships/hyperlink" Target="http://www.varoenergy.com/" TargetMode="External"/><Relationship Id="rId2605" Type="http://schemas.openxmlformats.org/officeDocument/2006/relationships/hyperlink" Target="http://www.kmdraha.cz/" TargetMode="External"/><Relationship Id="rId2812" Type="http://schemas.openxmlformats.org/officeDocument/2006/relationships/hyperlink" Target="http://www.cargounit.pl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rrb.sk/" TargetMode="External"/><Relationship Id="rId1414" Type="http://schemas.openxmlformats.org/officeDocument/2006/relationships/hyperlink" Target="http://www.nmn-gmbh.de/" TargetMode="External"/><Relationship Id="rId1621" Type="http://schemas.openxmlformats.org/officeDocument/2006/relationships/hyperlink" Target="http://www.colas.hu/" TargetMode="External"/><Relationship Id="rId3379" Type="http://schemas.openxmlformats.org/officeDocument/2006/relationships/hyperlink" Target="file:///C:/Users/dagosan/AppData/Roaming/Microsoft/Excel/medlog.com/en" TargetMode="External"/><Relationship Id="rId2188" Type="http://schemas.openxmlformats.org/officeDocument/2006/relationships/hyperlink" Target="http://www.adepf.es/" TargetMode="External"/><Relationship Id="rId2395" Type="http://schemas.openxmlformats.org/officeDocument/2006/relationships/hyperlink" Target="http://www.tso.fr/offroy.asp" TargetMode="External"/><Relationship Id="rId3239" Type="http://schemas.openxmlformats.org/officeDocument/2006/relationships/hyperlink" Target="file:///C:/Users/dagosan/AppData/Roaming/Microsoft/Excel/max-boegl.de" TargetMode="External"/><Relationship Id="rId3446" Type="http://schemas.openxmlformats.org/officeDocument/2006/relationships/drawing" Target="../drawings/drawing2.xml"/><Relationship Id="rId367" Type="http://schemas.openxmlformats.org/officeDocument/2006/relationships/hyperlink" Target="http://www.sobetra.sk/" TargetMode="External"/><Relationship Id="rId574" Type="http://schemas.openxmlformats.org/officeDocument/2006/relationships/hyperlink" Target="http://www.agropolychim.bg/" TargetMode="External"/><Relationship Id="rId2048" Type="http://schemas.openxmlformats.org/officeDocument/2006/relationships/hyperlink" Target="http://www.ostertalbahn.de/" TargetMode="External"/><Relationship Id="rId2255" Type="http://schemas.openxmlformats.org/officeDocument/2006/relationships/hyperlink" Target="http://www.loacker.ch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railcare.ch/" TargetMode="External"/><Relationship Id="rId2462" Type="http://schemas.openxmlformats.org/officeDocument/2006/relationships/hyperlink" Target="http://www.sbscargo.cz/" TargetMode="External"/><Relationship Id="rId3306" Type="http://schemas.openxmlformats.org/officeDocument/2006/relationships/hyperlink" Target="file:///C:/Users/dagosan/AppData/Roaming/Microsoft/Excel/vrresa.se" TargetMode="External"/><Relationship Id="rId434" Type="http://schemas.openxmlformats.org/officeDocument/2006/relationships/hyperlink" Target="http://www.lundw-privatbahn.de/" TargetMode="External"/><Relationship Id="rId641" Type="http://schemas.openxmlformats.org/officeDocument/2006/relationships/hyperlink" Target="http://www.slovmag.sk/" TargetMode="External"/><Relationship Id="rId1064" Type="http://schemas.openxmlformats.org/officeDocument/2006/relationships/hyperlink" Target="http://www.altrans.wroc.pl/" TargetMode="External"/><Relationship Id="rId1271" Type="http://schemas.openxmlformats.org/officeDocument/2006/relationships/hyperlink" Target="http://www.eckrakow.pl/" TargetMode="External"/><Relationship Id="rId2115" Type="http://schemas.openxmlformats.org/officeDocument/2006/relationships/hyperlink" Target="http://www.gleisbau-weimar.de/" TargetMode="External"/><Relationship Id="rId2322" Type="http://schemas.openxmlformats.org/officeDocument/2006/relationships/hyperlink" Target="http://www.vecchibinarifvg.it/" TargetMode="External"/><Relationship Id="rId501" Type="http://schemas.openxmlformats.org/officeDocument/2006/relationships/hyperlink" Target="http://www.frenzel-bau.de/" TargetMode="External"/><Relationship Id="rId1131" Type="http://schemas.openxmlformats.org/officeDocument/2006/relationships/hyperlink" Target="http://www.dellenbanan.nu/" TargetMode="External"/><Relationship Id="rId3096" Type="http://schemas.openxmlformats.org/officeDocument/2006/relationships/hyperlink" Target="http://www.eberle-hald.de/" TargetMode="External"/><Relationship Id="rId1948" Type="http://schemas.openxmlformats.org/officeDocument/2006/relationships/hyperlink" Target="http://www.agtgmbh.de/" TargetMode="External"/><Relationship Id="rId3163" Type="http://schemas.openxmlformats.org/officeDocument/2006/relationships/hyperlink" Target="http://www.schienenfahrzeuge.de/" TargetMode="External"/><Relationship Id="rId3370" Type="http://schemas.openxmlformats.org/officeDocument/2006/relationships/hyperlink" Target="file:///C:/Users/dagosan/AppData/Roaming/Microsoft/Excel/db-regionetz.de" TargetMode="External"/><Relationship Id="rId291" Type="http://schemas.openxmlformats.org/officeDocument/2006/relationships/hyperlink" Target="http://www.inlandsbanan.se/" TargetMode="External"/><Relationship Id="rId1808" Type="http://schemas.openxmlformats.org/officeDocument/2006/relationships/hyperlink" Target="http://www.kentaur.ch/" TargetMode="External"/><Relationship Id="rId3023" Type="http://schemas.openxmlformats.org/officeDocument/2006/relationships/hyperlink" Target="http://www.rath-gruppe.de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/Users/dagosan/AppData/Roaming/Microsoft/Excel/suorsagroup.fi" TargetMode="External"/><Relationship Id="rId2789" Type="http://schemas.openxmlformats.org/officeDocument/2006/relationships/hyperlink" Target="http://www.jsw-logistics.pl/" TargetMode="External"/><Relationship Id="rId2996" Type="http://schemas.openxmlformats.org/officeDocument/2006/relationships/hyperlink" Target="http://www.www.srail.rs/" TargetMode="External"/><Relationship Id="rId968" Type="http://schemas.openxmlformats.org/officeDocument/2006/relationships/hyperlink" Target="http://www.wrexhamandshropshire.co.uk/" TargetMode="External"/><Relationship Id="rId1598" Type="http://schemas.openxmlformats.org/officeDocument/2006/relationships/hyperlink" Target="http://www.adriakombi.si/" TargetMode="External"/><Relationship Id="rId2649" Type="http://schemas.openxmlformats.org/officeDocument/2006/relationships/hyperlink" Target="http://www.zellertal-schiene.de/" TargetMode="External"/><Relationship Id="rId2856" Type="http://schemas.openxmlformats.org/officeDocument/2006/relationships/hyperlink" Target="http://www.marslogistics.com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grampet.ro/" TargetMode="External"/><Relationship Id="rId1458" Type="http://schemas.openxmlformats.org/officeDocument/2006/relationships/hyperlink" Target="http://www.longent.se/" TargetMode="External"/><Relationship Id="rId1665" Type="http://schemas.openxmlformats.org/officeDocument/2006/relationships/hyperlink" Target="http://www.tatraleasing.sk/" TargetMode="External"/><Relationship Id="rId1872" Type="http://schemas.openxmlformats.org/officeDocument/2006/relationships/hyperlink" Target="http://www.mansfeldts.de/" TargetMode="External"/><Relationship Id="rId2509" Type="http://schemas.openxmlformats.org/officeDocument/2006/relationships/hyperlink" Target="http://www.baresel.de/" TargetMode="External"/><Relationship Id="rId2716" Type="http://schemas.openxmlformats.org/officeDocument/2006/relationships/hyperlink" Target="http://www.railbavaria.de/" TargetMode="External"/><Relationship Id="rId1318" Type="http://schemas.openxmlformats.org/officeDocument/2006/relationships/hyperlink" Target="http://www.midcargo.se/" TargetMode="External"/><Relationship Id="rId1525" Type="http://schemas.openxmlformats.org/officeDocument/2006/relationships/hyperlink" Target="http://www.rail-x.se/" TargetMode="External"/><Relationship Id="rId2923" Type="http://schemas.openxmlformats.org/officeDocument/2006/relationships/hyperlink" Target="http://www.heroh.de/" TargetMode="External"/><Relationship Id="rId1732" Type="http://schemas.openxmlformats.org/officeDocument/2006/relationships/hyperlink" Target="http://www.doruktrans.com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cdcargo.cz/" TargetMode="External"/><Relationship Id="rId478" Type="http://schemas.openxmlformats.org/officeDocument/2006/relationships/hyperlink" Target="http://www.eisenbahnmuseum-heizhaus.com/" TargetMode="External"/><Relationship Id="rId685" Type="http://schemas.openxmlformats.org/officeDocument/2006/relationships/hyperlink" Target="http://www.schenker.si/" TargetMode="External"/><Relationship Id="rId892" Type="http://schemas.openxmlformats.org/officeDocument/2006/relationships/hyperlink" Target="http://www.hkbau.at/" TargetMode="External"/><Relationship Id="rId2159" Type="http://schemas.openxmlformats.org/officeDocument/2006/relationships/hyperlink" Target="http://www.medway-logistics.com/" TargetMode="External"/><Relationship Id="rId2366" Type="http://schemas.openxmlformats.org/officeDocument/2006/relationships/hyperlink" Target="http://www.macquarierail.com/" TargetMode="External"/><Relationship Id="rId2573" Type="http://schemas.openxmlformats.org/officeDocument/2006/relationships/hyperlink" Target="http://www.austriarail.at/" TargetMode="External"/><Relationship Id="rId2780" Type="http://schemas.openxmlformats.org/officeDocument/2006/relationships/hyperlink" Target="http://www.teco-schallschutz.de/" TargetMode="External"/><Relationship Id="rId3417" Type="http://schemas.openxmlformats.org/officeDocument/2006/relationships/hyperlink" Target="http://www.maquirail.com/" TargetMode="External"/><Relationship Id="rId338" Type="http://schemas.openxmlformats.org/officeDocument/2006/relationships/hyperlink" Target="http://www.zos.sk/" TargetMode="External"/><Relationship Id="rId545" Type="http://schemas.openxmlformats.org/officeDocument/2006/relationships/hyperlink" Target="http://www.diebahnmeisterei.de/" TargetMode="External"/><Relationship Id="rId752" Type="http://schemas.openxmlformats.org/officeDocument/2006/relationships/hyperlink" Target="http://www.comcm.ro/" TargetMode="External"/><Relationship Id="rId1175" Type="http://schemas.openxmlformats.org/officeDocument/2006/relationships/hyperlink" Target="http://www.felbermayr.cc/" TargetMode="External"/><Relationship Id="rId1382" Type="http://schemas.openxmlformats.org/officeDocument/2006/relationships/hyperlink" Target="http://www.crs-rail.com/" TargetMode="External"/><Relationship Id="rId2019" Type="http://schemas.openxmlformats.org/officeDocument/2006/relationships/hyperlink" Target="http://www.trakcjasystem.pl/" TargetMode="External"/><Relationship Id="rId2226" Type="http://schemas.openxmlformats.org/officeDocument/2006/relationships/hyperlink" Target="http://www.snalltaget.se/" TargetMode="External"/><Relationship Id="rId2433" Type="http://schemas.openxmlformats.org/officeDocument/2006/relationships/hyperlink" Target="http://www.heberger.de/" TargetMode="External"/><Relationship Id="rId2640" Type="http://schemas.openxmlformats.org/officeDocument/2006/relationships/hyperlink" Target="http://www.duisport.de/?lang=en" TargetMode="External"/><Relationship Id="rId405" Type="http://schemas.openxmlformats.org/officeDocument/2006/relationships/hyperlink" Target="http://www.sbbcargo.com/" TargetMode="External"/><Relationship Id="rId612" Type="http://schemas.openxmlformats.org/officeDocument/2006/relationships/hyperlink" Target="http://www.interferryboats.be/" TargetMode="External"/><Relationship Id="rId1035" Type="http://schemas.openxmlformats.org/officeDocument/2006/relationships/hyperlink" Target="http://www.powerlines-group.com/" TargetMode="External"/><Relationship Id="rId1242" Type="http://schemas.openxmlformats.org/officeDocument/2006/relationships/hyperlink" Target="http://www.aae.ch/" TargetMode="External"/><Relationship Id="rId2500" Type="http://schemas.openxmlformats.org/officeDocument/2006/relationships/hyperlink" Target="http://www.gmbgmbh.de/" TargetMode="External"/><Relationship Id="rId1102" Type="http://schemas.openxmlformats.org/officeDocument/2006/relationships/hyperlink" Target="http://www.hbzam.sk/" TargetMode="External"/><Relationship Id="rId3067" Type="http://schemas.openxmlformats.org/officeDocument/2006/relationships/hyperlink" Target="http://www.aretzwaggon.de/" TargetMode="External"/><Relationship Id="rId3274" Type="http://schemas.openxmlformats.org/officeDocument/2006/relationships/hyperlink" Target="file:///C:/Users/dagosan/AppData/Roaming/Microsoft/Excel/gkrc.pl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renfe.com/alquiler/" TargetMode="External"/><Relationship Id="rId2083" Type="http://schemas.openxmlformats.org/officeDocument/2006/relationships/hyperlink" Target="http://www.grauer-baumaschinen.de/" TargetMode="External"/><Relationship Id="rId2290" Type="http://schemas.openxmlformats.org/officeDocument/2006/relationships/hyperlink" Target="http://www.up-schienenfahrzeugtechnik.de/" TargetMode="External"/><Relationship Id="rId3134" Type="http://schemas.openxmlformats.org/officeDocument/2006/relationships/hyperlink" Target="http://www.lte-group.eu/" TargetMode="External"/><Relationship Id="rId3341" Type="http://schemas.openxmlformats.org/officeDocument/2006/relationships/hyperlink" Target="file:///C:/Users/dagosan/AppData/Roaming/Microsoft/Excel/officeconsult.de" TargetMode="External"/><Relationship Id="rId262" Type="http://schemas.openxmlformats.org/officeDocument/2006/relationships/hyperlink" Target="http://www.staudenbahn.de/" TargetMode="External"/><Relationship Id="rId2150" Type="http://schemas.openxmlformats.org/officeDocument/2006/relationships/hyperlink" Target="http://www.vinaelectric.es/" TargetMode="External"/><Relationship Id="rId3201" Type="http://schemas.openxmlformats.org/officeDocument/2006/relationships/hyperlink" Target="file:///C:/Users/dagosan/AppData/Roaming/Microsoft/Excel/rovergrupo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oraenso.com/" TargetMode="External"/><Relationship Id="rId3" Type="http://schemas.openxmlformats.org/officeDocument/2006/relationships/hyperlink" Target="http://www.fritzrodatz.de/" TargetMode="External"/><Relationship Id="rId7" Type="http://schemas.openxmlformats.org/officeDocument/2006/relationships/hyperlink" Target="http://www.erilhandemir.com/" TargetMode="External"/><Relationship Id="rId2" Type="http://schemas.openxmlformats.org/officeDocument/2006/relationships/hyperlink" Target="http://www.dampflokdepotfull.ch/" TargetMode="External"/><Relationship Id="rId1" Type="http://schemas.openxmlformats.org/officeDocument/2006/relationships/hyperlink" Target="http://www.dbcargo.com/rail-deutschland-automotive-de/start" TargetMode="External"/><Relationship Id="rId6" Type="http://schemas.openxmlformats.org/officeDocument/2006/relationships/hyperlink" Target="http://www.zijinbor.com/" TargetMode="External"/><Relationship Id="rId5" Type="http://schemas.openxmlformats.org/officeDocument/2006/relationships/hyperlink" Target="http://www.dbv-itl.cz/" TargetMode="External"/><Relationship Id="rId4" Type="http://schemas.openxmlformats.org/officeDocument/2006/relationships/hyperlink" Target="http://www.knapp-engineering.de/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841"/>
  <sheetViews>
    <sheetView tabSelected="1" showWhiteSpace="0" zoomScale="114" zoomScaleNormal="100" workbookViewId="0">
      <selection activeCell="A12" sqref="A12:XFD12"/>
    </sheetView>
  </sheetViews>
  <sheetFormatPr baseColWidth="10" defaultColWidth="9.1640625" defaultRowHeight="13"/>
  <cols>
    <col min="1" max="2" width="8.5" customWidth="1"/>
    <col min="3" max="3" width="50.83203125" customWidth="1"/>
    <col min="4" max="4" width="11.5" customWidth="1"/>
    <col min="5" max="5" width="12.5" customWidth="1"/>
    <col min="6" max="6" width="26.83203125" style="1" customWidth="1"/>
    <col min="7" max="7" width="10.6640625" customWidth="1"/>
  </cols>
  <sheetData>
    <row r="1" spans="1:7">
      <c r="A1" s="81" t="s">
        <v>12983</v>
      </c>
      <c r="B1" s="77"/>
      <c r="C1" s="77"/>
      <c r="D1" s="77"/>
      <c r="E1" s="77"/>
      <c r="F1" s="77"/>
      <c r="G1" s="77"/>
    </row>
    <row r="2" spans="1:7" ht="10.5" customHeight="1">
      <c r="A2" s="2"/>
      <c r="B2" s="2"/>
      <c r="C2" s="2"/>
      <c r="D2" s="2"/>
      <c r="E2" s="2"/>
      <c r="F2" s="2"/>
      <c r="G2" s="2"/>
    </row>
    <row r="3" spans="1:7">
      <c r="A3" s="78" t="s">
        <v>3</v>
      </c>
      <c r="B3" s="78"/>
      <c r="C3" s="78"/>
      <c r="D3" s="78"/>
      <c r="E3" s="78"/>
      <c r="F3" s="78"/>
      <c r="G3" s="78"/>
    </row>
    <row r="4" spans="1:7">
      <c r="A4" s="76" t="s">
        <v>4</v>
      </c>
      <c r="B4" s="77"/>
      <c r="C4" s="77"/>
      <c r="D4" s="77"/>
      <c r="E4" s="77"/>
      <c r="F4" s="77"/>
      <c r="G4" s="77"/>
    </row>
    <row r="5" spans="1:7">
      <c r="A5" s="76" t="s">
        <v>5</v>
      </c>
      <c r="B5" s="77"/>
      <c r="C5" s="77"/>
      <c r="D5" s="77"/>
      <c r="E5" s="77"/>
      <c r="F5" s="77"/>
      <c r="G5" s="77"/>
    </row>
    <row r="6" spans="1:7" ht="4.5" customHeight="1"/>
    <row r="12" spans="1:7" ht="1.5" customHeight="1">
      <c r="A12" s="10"/>
      <c r="B12" s="10"/>
      <c r="C12" s="10"/>
      <c r="D12" s="10"/>
      <c r="E12" s="10"/>
      <c r="F12" s="10"/>
      <c r="G12" s="10"/>
    </row>
    <row r="13" spans="1:7" ht="18" customHeight="1">
      <c r="A13" s="79" t="s">
        <v>7</v>
      </c>
      <c r="B13" s="79"/>
      <c r="C13" s="79"/>
      <c r="D13" s="79"/>
      <c r="E13" s="79"/>
      <c r="F13" s="79"/>
      <c r="G13" s="79"/>
    </row>
    <row r="14" spans="1:7" s="6" customFormat="1" ht="28">
      <c r="A14" s="8" t="s">
        <v>1</v>
      </c>
      <c r="B14" s="8" t="s">
        <v>0</v>
      </c>
      <c r="C14" s="8" t="s">
        <v>8</v>
      </c>
      <c r="D14" s="9" t="s">
        <v>9</v>
      </c>
      <c r="E14" s="9" t="s">
        <v>10</v>
      </c>
      <c r="F14" s="7" t="s">
        <v>2</v>
      </c>
      <c r="G14" s="8" t="s">
        <v>11</v>
      </c>
    </row>
    <row r="15" spans="1:7">
      <c r="A15" s="12" t="s">
        <v>12</v>
      </c>
      <c r="B15" s="13" t="s">
        <v>12</v>
      </c>
      <c r="C15" s="12" t="s">
        <v>5016</v>
      </c>
      <c r="D15" s="14" t="s">
        <v>9690</v>
      </c>
      <c r="E15" s="15" t="s">
        <v>9723</v>
      </c>
      <c r="F15" s="11" t="s">
        <v>9726</v>
      </c>
      <c r="G15" s="70"/>
    </row>
    <row r="16" spans="1:7">
      <c r="A16" s="16" t="s">
        <v>13</v>
      </c>
      <c r="B16" s="17" t="s">
        <v>13</v>
      </c>
      <c r="C16" s="16" t="s">
        <v>5017</v>
      </c>
      <c r="D16" s="14" t="s">
        <v>962</v>
      </c>
      <c r="E16" s="18" t="s">
        <v>9724</v>
      </c>
      <c r="F16" s="11" t="s">
        <v>9727</v>
      </c>
      <c r="G16" s="31"/>
    </row>
    <row r="17" spans="1:7">
      <c r="A17" s="82" t="s">
        <v>14</v>
      </c>
      <c r="B17" s="17" t="s">
        <v>14</v>
      </c>
      <c r="C17" s="83" t="s">
        <v>5018</v>
      </c>
      <c r="D17" s="84" t="s">
        <v>714</v>
      </c>
      <c r="E17" s="18" t="s">
        <v>9724</v>
      </c>
      <c r="F17" s="85" t="s">
        <v>9727</v>
      </c>
      <c r="G17" s="86" t="s">
        <v>11</v>
      </c>
    </row>
    <row r="18" spans="1:7">
      <c r="A18" s="13" t="s">
        <v>12859</v>
      </c>
      <c r="B18" s="13" t="s">
        <v>12859</v>
      </c>
      <c r="C18" s="12" t="s">
        <v>12860</v>
      </c>
      <c r="D18" s="14" t="s">
        <v>1320</v>
      </c>
      <c r="E18" s="18" t="s">
        <v>9724</v>
      </c>
      <c r="F18" s="32" t="s">
        <v>12948</v>
      </c>
      <c r="G18" s="33"/>
    </row>
    <row r="19" spans="1:7">
      <c r="A19" s="16" t="s">
        <v>15</v>
      </c>
      <c r="B19" s="17" t="s">
        <v>15</v>
      </c>
      <c r="C19" s="16" t="s">
        <v>5019</v>
      </c>
      <c r="D19" s="14" t="s">
        <v>1320</v>
      </c>
      <c r="E19" s="18" t="s">
        <v>9724</v>
      </c>
      <c r="F19" s="11" t="s">
        <v>9728</v>
      </c>
      <c r="G19" s="20"/>
    </row>
    <row r="20" spans="1:7">
      <c r="A20" s="16" t="s">
        <v>16</v>
      </c>
      <c r="B20" s="17" t="s">
        <v>16</v>
      </c>
      <c r="C20" s="16" t="s">
        <v>5020</v>
      </c>
      <c r="D20" s="14" t="s">
        <v>1505</v>
      </c>
      <c r="E20" s="18" t="s">
        <v>9724</v>
      </c>
      <c r="F20" s="19"/>
      <c r="G20" s="20"/>
    </row>
    <row r="21" spans="1:7">
      <c r="A21" s="87" t="s">
        <v>17</v>
      </c>
      <c r="B21" s="17" t="s">
        <v>17</v>
      </c>
      <c r="C21" s="82" t="s">
        <v>5021</v>
      </c>
      <c r="D21" s="84" t="s">
        <v>714</v>
      </c>
      <c r="E21" s="18" t="s">
        <v>9724</v>
      </c>
      <c r="F21" s="85" t="s">
        <v>9729</v>
      </c>
      <c r="G21" s="88" t="s">
        <v>11</v>
      </c>
    </row>
    <row r="22" spans="1:7">
      <c r="A22" s="16" t="s">
        <v>18</v>
      </c>
      <c r="B22" s="17" t="s">
        <v>18</v>
      </c>
      <c r="C22" s="16" t="s">
        <v>5022</v>
      </c>
      <c r="D22" s="14" t="s">
        <v>3606</v>
      </c>
      <c r="E22" s="18" t="s">
        <v>9724</v>
      </c>
      <c r="F22" s="11" t="s">
        <v>9730</v>
      </c>
      <c r="G22" s="24"/>
    </row>
    <row r="23" spans="1:7">
      <c r="A23" s="16" t="s">
        <v>19</v>
      </c>
      <c r="B23" s="17" t="s">
        <v>19</v>
      </c>
      <c r="C23" s="16" t="s">
        <v>5023</v>
      </c>
      <c r="D23" s="14" t="s">
        <v>9691</v>
      </c>
      <c r="E23" s="18" t="s">
        <v>9724</v>
      </c>
      <c r="F23" s="34"/>
      <c r="G23" s="14" t="s">
        <v>11</v>
      </c>
    </row>
    <row r="24" spans="1:7">
      <c r="A24" s="16" t="s">
        <v>20</v>
      </c>
      <c r="B24" s="17" t="s">
        <v>20</v>
      </c>
      <c r="C24" s="16" t="s">
        <v>5024</v>
      </c>
      <c r="D24" s="14" t="s">
        <v>962</v>
      </c>
      <c r="E24" s="18" t="s">
        <v>9724</v>
      </c>
      <c r="F24" s="11" t="s">
        <v>9731</v>
      </c>
      <c r="G24" s="20"/>
    </row>
    <row r="25" spans="1:7">
      <c r="A25" s="16" t="s">
        <v>21</v>
      </c>
      <c r="B25" s="17" t="s">
        <v>21</v>
      </c>
      <c r="C25" s="16" t="s">
        <v>5025</v>
      </c>
      <c r="D25" s="14" t="s">
        <v>962</v>
      </c>
      <c r="E25" s="18" t="s">
        <v>9724</v>
      </c>
      <c r="F25" s="11" t="s">
        <v>9732</v>
      </c>
      <c r="G25" s="70"/>
    </row>
    <row r="26" spans="1:7">
      <c r="A26" s="16" t="s">
        <v>22</v>
      </c>
      <c r="B26" s="17" t="s">
        <v>22</v>
      </c>
      <c r="C26" s="16" t="s">
        <v>5026</v>
      </c>
      <c r="D26" s="14" t="s">
        <v>1505</v>
      </c>
      <c r="E26" s="18" t="s">
        <v>9724</v>
      </c>
      <c r="F26" s="11" t="s">
        <v>9733</v>
      </c>
      <c r="G26" s="70"/>
    </row>
    <row r="27" spans="1:7">
      <c r="A27" s="16" t="s">
        <v>23</v>
      </c>
      <c r="B27" s="17" t="s">
        <v>23</v>
      </c>
      <c r="C27" s="16" t="s">
        <v>5027</v>
      </c>
      <c r="D27" s="14" t="s">
        <v>962</v>
      </c>
      <c r="E27" s="18" t="s">
        <v>9724</v>
      </c>
      <c r="F27" s="11" t="s">
        <v>9734</v>
      </c>
      <c r="G27" s="31"/>
    </row>
    <row r="28" spans="1:7">
      <c r="A28" s="16" t="s">
        <v>24</v>
      </c>
      <c r="B28" s="17" t="s">
        <v>24</v>
      </c>
      <c r="C28" s="16" t="s">
        <v>5028</v>
      </c>
      <c r="D28" s="14" t="s">
        <v>962</v>
      </c>
      <c r="E28" s="18" t="s">
        <v>9724</v>
      </c>
      <c r="F28" s="19"/>
      <c r="G28" s="70"/>
    </row>
    <row r="29" spans="1:7">
      <c r="A29" s="87" t="s">
        <v>25</v>
      </c>
      <c r="B29" s="17" t="s">
        <v>25</v>
      </c>
      <c r="C29" s="87" t="s">
        <v>5029</v>
      </c>
      <c r="D29" s="84" t="s">
        <v>3448</v>
      </c>
      <c r="E29" s="18" t="s">
        <v>9724</v>
      </c>
      <c r="F29" s="88"/>
      <c r="G29" s="88" t="s">
        <v>11</v>
      </c>
    </row>
    <row r="30" spans="1:7">
      <c r="A30" s="13" t="s">
        <v>26</v>
      </c>
      <c r="B30" s="13" t="s">
        <v>26</v>
      </c>
      <c r="C30" s="12" t="s">
        <v>5030</v>
      </c>
      <c r="D30" s="14" t="s">
        <v>962</v>
      </c>
      <c r="E30" s="15" t="s">
        <v>9723</v>
      </c>
      <c r="F30" s="11" t="s">
        <v>9735</v>
      </c>
      <c r="G30" s="24"/>
    </row>
    <row r="31" spans="1:7">
      <c r="A31" s="16" t="s">
        <v>27</v>
      </c>
      <c r="B31" s="17" t="s">
        <v>27</v>
      </c>
      <c r="C31" s="16" t="s">
        <v>5031</v>
      </c>
      <c r="D31" s="14" t="s">
        <v>962</v>
      </c>
      <c r="E31" s="15" t="s">
        <v>9723</v>
      </c>
      <c r="F31" s="11"/>
      <c r="G31" s="70"/>
    </row>
    <row r="32" spans="1:7">
      <c r="A32" s="16" t="s">
        <v>28</v>
      </c>
      <c r="B32" s="17" t="s">
        <v>28</v>
      </c>
      <c r="C32" s="16" t="s">
        <v>5032</v>
      </c>
      <c r="D32" s="14" t="s">
        <v>962</v>
      </c>
      <c r="E32" s="18" t="s">
        <v>9724</v>
      </c>
      <c r="F32" s="11" t="s">
        <v>9736</v>
      </c>
      <c r="G32" s="70"/>
    </row>
    <row r="33" spans="1:7">
      <c r="A33" s="16" t="s">
        <v>29</v>
      </c>
      <c r="B33" s="17" t="s">
        <v>29</v>
      </c>
      <c r="C33" s="16" t="s">
        <v>5033</v>
      </c>
      <c r="D33" s="14" t="s">
        <v>962</v>
      </c>
      <c r="E33" s="18" t="s">
        <v>9724</v>
      </c>
      <c r="F33" s="11" t="s">
        <v>9736</v>
      </c>
      <c r="G33" s="31"/>
    </row>
    <row r="34" spans="1:7">
      <c r="A34" s="16" t="s">
        <v>30</v>
      </c>
      <c r="B34" s="17" t="s">
        <v>30</v>
      </c>
      <c r="C34" s="16" t="s">
        <v>5034</v>
      </c>
      <c r="D34" s="14" t="s">
        <v>962</v>
      </c>
      <c r="E34" s="18" t="s">
        <v>9724</v>
      </c>
      <c r="F34" s="11" t="s">
        <v>9737</v>
      </c>
      <c r="G34" s="24"/>
    </row>
    <row r="35" spans="1:7">
      <c r="A35" s="16" t="s">
        <v>31</v>
      </c>
      <c r="B35" s="17" t="s">
        <v>31</v>
      </c>
      <c r="C35" s="16" t="s">
        <v>5035</v>
      </c>
      <c r="D35" s="14" t="s">
        <v>962</v>
      </c>
      <c r="E35" s="15" t="s">
        <v>9723</v>
      </c>
      <c r="F35" s="11" t="s">
        <v>9736</v>
      </c>
      <c r="G35" s="70"/>
    </row>
    <row r="36" spans="1:7">
      <c r="A36" s="13" t="s">
        <v>12861</v>
      </c>
      <c r="B36" s="19" t="s">
        <v>12861</v>
      </c>
      <c r="C36" s="12" t="s">
        <v>12862</v>
      </c>
      <c r="D36" s="14" t="s">
        <v>9690</v>
      </c>
      <c r="E36" s="18" t="s">
        <v>9724</v>
      </c>
      <c r="F36" s="35" t="s">
        <v>10562</v>
      </c>
      <c r="G36" s="33"/>
    </row>
    <row r="37" spans="1:7">
      <c r="A37" s="16" t="s">
        <v>32</v>
      </c>
      <c r="B37" s="16" t="s">
        <v>32</v>
      </c>
      <c r="C37" s="16" t="s">
        <v>5036</v>
      </c>
      <c r="D37" s="14" t="s">
        <v>3606</v>
      </c>
      <c r="E37" s="18" t="s">
        <v>9724</v>
      </c>
      <c r="F37" s="11" t="s">
        <v>9738</v>
      </c>
      <c r="G37" s="31"/>
    </row>
    <row r="38" spans="1:7">
      <c r="A38" s="16" t="s">
        <v>33</v>
      </c>
      <c r="B38" s="17" t="s">
        <v>33</v>
      </c>
      <c r="C38" s="16" t="s">
        <v>5037</v>
      </c>
      <c r="D38" s="14" t="s">
        <v>3606</v>
      </c>
      <c r="E38" s="18" t="s">
        <v>9724</v>
      </c>
      <c r="F38" s="11" t="s">
        <v>9739</v>
      </c>
      <c r="G38" s="24"/>
    </row>
    <row r="39" spans="1:7">
      <c r="A39" s="16" t="s">
        <v>34</v>
      </c>
      <c r="B39" s="17" t="s">
        <v>34</v>
      </c>
      <c r="C39" s="16" t="s">
        <v>5038</v>
      </c>
      <c r="D39" s="14" t="s">
        <v>9692</v>
      </c>
      <c r="E39" s="18" t="s">
        <v>9724</v>
      </c>
      <c r="F39" s="19"/>
      <c r="G39" s="24"/>
    </row>
    <row r="40" spans="1:7">
      <c r="A40" s="16" t="s">
        <v>35</v>
      </c>
      <c r="B40" s="17" t="s">
        <v>35</v>
      </c>
      <c r="C40" s="16" t="s">
        <v>5039</v>
      </c>
      <c r="D40" s="14" t="s">
        <v>1320</v>
      </c>
      <c r="E40" s="18" t="s">
        <v>9724</v>
      </c>
      <c r="F40" s="11" t="s">
        <v>9740</v>
      </c>
      <c r="G40" s="70"/>
    </row>
    <row r="41" spans="1:7">
      <c r="A41" s="16" t="s">
        <v>36</v>
      </c>
      <c r="B41" s="17" t="s">
        <v>36</v>
      </c>
      <c r="C41" s="16" t="s">
        <v>5040</v>
      </c>
      <c r="D41" s="14" t="s">
        <v>962</v>
      </c>
      <c r="E41" s="18" t="s">
        <v>9724</v>
      </c>
      <c r="F41" s="11" t="s">
        <v>9741</v>
      </c>
      <c r="G41" s="31"/>
    </row>
    <row r="42" spans="1:7">
      <c r="A42" s="16" t="s">
        <v>37</v>
      </c>
      <c r="B42" s="17" t="s">
        <v>37</v>
      </c>
      <c r="C42" s="16" t="s">
        <v>5041</v>
      </c>
      <c r="D42" s="14" t="s">
        <v>1320</v>
      </c>
      <c r="E42" s="18" t="s">
        <v>9724</v>
      </c>
      <c r="F42" s="19"/>
      <c r="G42" s="20"/>
    </row>
    <row r="43" spans="1:7">
      <c r="A43" s="16" t="s">
        <v>38</v>
      </c>
      <c r="B43" s="17" t="s">
        <v>38</v>
      </c>
      <c r="C43" s="16" t="s">
        <v>5042</v>
      </c>
      <c r="D43" s="14" t="s">
        <v>1505</v>
      </c>
      <c r="E43" s="18" t="s">
        <v>9724</v>
      </c>
      <c r="F43" s="11" t="s">
        <v>9742</v>
      </c>
      <c r="G43" s="70"/>
    </row>
    <row r="44" spans="1:7">
      <c r="A44" s="13" t="s">
        <v>12863</v>
      </c>
      <c r="B44" s="19" t="s">
        <v>12863</v>
      </c>
      <c r="C44" s="12" t="s">
        <v>12864</v>
      </c>
      <c r="D44" s="14" t="s">
        <v>9690</v>
      </c>
      <c r="E44" s="18" t="s">
        <v>9724</v>
      </c>
      <c r="F44" s="35" t="s">
        <v>12949</v>
      </c>
      <c r="G44" s="33"/>
    </row>
    <row r="45" spans="1:7">
      <c r="A45" s="89" t="s">
        <v>39</v>
      </c>
      <c r="B45" s="13" t="s">
        <v>39</v>
      </c>
      <c r="C45" s="90" t="s">
        <v>5043</v>
      </c>
      <c r="D45" s="84" t="s">
        <v>714</v>
      </c>
      <c r="E45" s="15" t="s">
        <v>9723</v>
      </c>
      <c r="F45" s="85" t="s">
        <v>9743</v>
      </c>
      <c r="G45" s="88" t="s">
        <v>11</v>
      </c>
    </row>
    <row r="46" spans="1:7">
      <c r="A46" s="12" t="s">
        <v>39</v>
      </c>
      <c r="B46" s="13" t="s">
        <v>39</v>
      </c>
      <c r="C46" s="12" t="s">
        <v>5044</v>
      </c>
      <c r="D46" s="14" t="s">
        <v>9693</v>
      </c>
      <c r="E46" s="15" t="s">
        <v>9723</v>
      </c>
      <c r="F46" s="11" t="s">
        <v>9744</v>
      </c>
      <c r="G46" s="31"/>
    </row>
    <row r="47" spans="1:7">
      <c r="A47" s="82" t="s">
        <v>40</v>
      </c>
      <c r="B47" s="17" t="s">
        <v>40</v>
      </c>
      <c r="C47" s="82" t="s">
        <v>5045</v>
      </c>
      <c r="D47" s="84" t="s">
        <v>714</v>
      </c>
      <c r="E47" s="18" t="s">
        <v>9724</v>
      </c>
      <c r="F47" s="85" t="s">
        <v>9743</v>
      </c>
      <c r="G47" s="88" t="s">
        <v>11</v>
      </c>
    </row>
    <row r="48" spans="1:7">
      <c r="A48" s="16" t="s">
        <v>41</v>
      </c>
      <c r="B48" s="17" t="s">
        <v>41</v>
      </c>
      <c r="C48" s="16" t="s">
        <v>5046</v>
      </c>
      <c r="D48" s="14" t="s">
        <v>9694</v>
      </c>
      <c r="E48" s="18" t="s">
        <v>9724</v>
      </c>
      <c r="F48" s="34"/>
      <c r="G48" s="24"/>
    </row>
    <row r="49" spans="1:7">
      <c r="A49" s="13" t="s">
        <v>42</v>
      </c>
      <c r="B49" s="13" t="s">
        <v>42</v>
      </c>
      <c r="C49" s="12" t="s">
        <v>5047</v>
      </c>
      <c r="D49" s="14" t="s">
        <v>9695</v>
      </c>
      <c r="E49" s="18" t="s">
        <v>9724</v>
      </c>
      <c r="F49" s="24"/>
      <c r="G49" s="33"/>
    </row>
    <row r="50" spans="1:7">
      <c r="A50" s="16" t="s">
        <v>43</v>
      </c>
      <c r="B50" s="17" t="s">
        <v>43</v>
      </c>
      <c r="C50" s="16" t="s">
        <v>5048</v>
      </c>
      <c r="D50" s="14" t="s">
        <v>962</v>
      </c>
      <c r="E50" s="18" t="s">
        <v>9724</v>
      </c>
      <c r="F50" s="11" t="s">
        <v>9745</v>
      </c>
      <c r="G50" s="24"/>
    </row>
    <row r="51" spans="1:7">
      <c r="A51" s="16" t="s">
        <v>44</v>
      </c>
      <c r="B51" s="17" t="s">
        <v>44</v>
      </c>
      <c r="C51" s="16" t="s">
        <v>5049</v>
      </c>
      <c r="D51" s="14" t="s">
        <v>962</v>
      </c>
      <c r="E51" s="18" t="s">
        <v>9724</v>
      </c>
      <c r="F51" s="11" t="s">
        <v>9746</v>
      </c>
      <c r="G51" s="31"/>
    </row>
    <row r="52" spans="1:7">
      <c r="A52" s="16" t="s">
        <v>45</v>
      </c>
      <c r="B52" s="17" t="s">
        <v>45</v>
      </c>
      <c r="C52" s="16" t="s">
        <v>5050</v>
      </c>
      <c r="D52" s="14" t="s">
        <v>962</v>
      </c>
      <c r="E52" s="18" t="s">
        <v>9724</v>
      </c>
      <c r="F52" s="19"/>
      <c r="G52" s="70"/>
    </row>
    <row r="53" spans="1:7">
      <c r="A53" s="16" t="s">
        <v>46</v>
      </c>
      <c r="B53" s="17" t="s">
        <v>46</v>
      </c>
      <c r="C53" s="16" t="s">
        <v>5051</v>
      </c>
      <c r="D53" s="14" t="s">
        <v>9696</v>
      </c>
      <c r="E53" s="18" t="s">
        <v>9724</v>
      </c>
      <c r="F53" s="11" t="s">
        <v>9747</v>
      </c>
      <c r="G53" s="70"/>
    </row>
    <row r="54" spans="1:7">
      <c r="A54" s="16" t="s">
        <v>47</v>
      </c>
      <c r="B54" s="17" t="s">
        <v>47</v>
      </c>
      <c r="C54" s="16" t="s">
        <v>5052</v>
      </c>
      <c r="D54" s="14" t="s">
        <v>1320</v>
      </c>
      <c r="E54" s="18" t="s">
        <v>9724</v>
      </c>
      <c r="F54" s="11" t="s">
        <v>9748</v>
      </c>
      <c r="G54" s="20"/>
    </row>
    <row r="55" spans="1:7">
      <c r="A55" s="16" t="s">
        <v>48</v>
      </c>
      <c r="B55" s="17" t="s">
        <v>48</v>
      </c>
      <c r="C55" s="16" t="s">
        <v>5053</v>
      </c>
      <c r="D55" s="14" t="s">
        <v>9695</v>
      </c>
      <c r="E55" s="18" t="s">
        <v>9724</v>
      </c>
      <c r="F55" s="11" t="s">
        <v>9749</v>
      </c>
      <c r="G55" s="20"/>
    </row>
    <row r="56" spans="1:7">
      <c r="A56" s="16" t="s">
        <v>49</v>
      </c>
      <c r="B56" s="17" t="s">
        <v>49</v>
      </c>
      <c r="C56" s="16" t="s">
        <v>5054</v>
      </c>
      <c r="D56" s="14" t="s">
        <v>962</v>
      </c>
      <c r="E56" s="18" t="s">
        <v>9724</v>
      </c>
      <c r="F56" s="19"/>
      <c r="G56" s="20"/>
    </row>
    <row r="57" spans="1:7">
      <c r="A57" s="16" t="s">
        <v>50</v>
      </c>
      <c r="B57" s="17" t="s">
        <v>50</v>
      </c>
      <c r="C57" s="16" t="s">
        <v>5055</v>
      </c>
      <c r="D57" s="14" t="s">
        <v>1505</v>
      </c>
      <c r="E57" s="18" t="s">
        <v>9724</v>
      </c>
      <c r="F57" s="11" t="s">
        <v>9750</v>
      </c>
      <c r="G57" s="20"/>
    </row>
    <row r="58" spans="1:7">
      <c r="A58" s="16" t="s">
        <v>51</v>
      </c>
      <c r="B58" s="17" t="s">
        <v>51</v>
      </c>
      <c r="C58" s="16" t="s">
        <v>5056</v>
      </c>
      <c r="D58" s="14" t="s">
        <v>1320</v>
      </c>
      <c r="E58" s="18" t="s">
        <v>9724</v>
      </c>
      <c r="F58" s="11" t="s">
        <v>9751</v>
      </c>
      <c r="G58" s="24"/>
    </row>
    <row r="59" spans="1:7">
      <c r="A59" s="13" t="s">
        <v>52</v>
      </c>
      <c r="B59" s="13" t="s">
        <v>52</v>
      </c>
      <c r="C59" s="12" t="s">
        <v>5057</v>
      </c>
      <c r="D59" s="14" t="s">
        <v>9692</v>
      </c>
      <c r="E59" s="18" t="s">
        <v>9724</v>
      </c>
      <c r="F59" s="24"/>
      <c r="G59" s="33"/>
    </row>
    <row r="60" spans="1:7">
      <c r="A60" s="16" t="s">
        <v>53</v>
      </c>
      <c r="B60" s="17" t="s">
        <v>53</v>
      </c>
      <c r="C60" s="16" t="s">
        <v>5058</v>
      </c>
      <c r="D60" s="14" t="s">
        <v>962</v>
      </c>
      <c r="E60" s="18" t="s">
        <v>9724</v>
      </c>
      <c r="F60" s="34"/>
      <c r="G60" s="70"/>
    </row>
    <row r="61" spans="1:7">
      <c r="A61" s="87" t="s">
        <v>54</v>
      </c>
      <c r="B61" s="17" t="s">
        <v>54</v>
      </c>
      <c r="C61" s="87" t="s">
        <v>5059</v>
      </c>
      <c r="D61" s="84" t="s">
        <v>4174</v>
      </c>
      <c r="E61" s="18" t="s">
        <v>9724</v>
      </c>
      <c r="F61" s="85" t="s">
        <v>9752</v>
      </c>
      <c r="G61" s="86" t="s">
        <v>11</v>
      </c>
    </row>
    <row r="62" spans="1:7">
      <c r="A62" s="16" t="s">
        <v>55</v>
      </c>
      <c r="B62" s="17" t="s">
        <v>55</v>
      </c>
      <c r="C62" s="16" t="s">
        <v>5060</v>
      </c>
      <c r="D62" s="14" t="s">
        <v>1320</v>
      </c>
      <c r="E62" s="18" t="s">
        <v>9724</v>
      </c>
      <c r="F62" s="11" t="s">
        <v>9753</v>
      </c>
      <c r="G62" s="20"/>
    </row>
    <row r="63" spans="1:7">
      <c r="A63" s="16" t="s">
        <v>56</v>
      </c>
      <c r="B63" s="17" t="s">
        <v>56</v>
      </c>
      <c r="C63" s="16" t="s">
        <v>5061</v>
      </c>
      <c r="D63" s="14" t="s">
        <v>3144</v>
      </c>
      <c r="E63" s="18" t="s">
        <v>9724</v>
      </c>
      <c r="F63" s="11" t="s">
        <v>9754</v>
      </c>
      <c r="G63" s="70"/>
    </row>
    <row r="64" spans="1:7">
      <c r="A64" s="16" t="s">
        <v>57</v>
      </c>
      <c r="B64" s="17" t="s">
        <v>57</v>
      </c>
      <c r="C64" s="16" t="s">
        <v>5062</v>
      </c>
      <c r="D64" s="14" t="s">
        <v>9691</v>
      </c>
      <c r="E64" s="18" t="s">
        <v>9724</v>
      </c>
      <c r="F64" s="11" t="s">
        <v>9755</v>
      </c>
      <c r="G64" s="20"/>
    </row>
    <row r="65" spans="1:7">
      <c r="A65" s="13" t="s">
        <v>58</v>
      </c>
      <c r="B65" s="13" t="s">
        <v>58</v>
      </c>
      <c r="C65" s="12" t="s">
        <v>5063</v>
      </c>
      <c r="D65" s="14" t="s">
        <v>9695</v>
      </c>
      <c r="E65" s="18" t="s">
        <v>9724</v>
      </c>
      <c r="F65" s="11" t="s">
        <v>9756</v>
      </c>
      <c r="G65" s="24"/>
    </row>
    <row r="66" spans="1:7">
      <c r="A66" s="16" t="s">
        <v>59</v>
      </c>
      <c r="B66" s="17" t="s">
        <v>59</v>
      </c>
      <c r="C66" s="16" t="s">
        <v>5064</v>
      </c>
      <c r="D66" s="14" t="s">
        <v>3680</v>
      </c>
      <c r="E66" s="18" t="s">
        <v>9724</v>
      </c>
      <c r="F66" s="11" t="s">
        <v>9757</v>
      </c>
      <c r="G66" s="24"/>
    </row>
    <row r="67" spans="1:7">
      <c r="A67" s="16" t="s">
        <v>60</v>
      </c>
      <c r="B67" s="17" t="s">
        <v>60</v>
      </c>
      <c r="C67" s="16" t="s">
        <v>5065</v>
      </c>
      <c r="D67" s="14" t="s">
        <v>962</v>
      </c>
      <c r="E67" s="18" t="s">
        <v>9724</v>
      </c>
      <c r="F67" s="11" t="s">
        <v>9758</v>
      </c>
      <c r="G67" s="24"/>
    </row>
    <row r="68" spans="1:7">
      <c r="A68" s="16" t="s">
        <v>61</v>
      </c>
      <c r="B68" s="17" t="s">
        <v>61</v>
      </c>
      <c r="C68" s="16" t="s">
        <v>5066</v>
      </c>
      <c r="D68" s="14" t="s">
        <v>962</v>
      </c>
      <c r="E68" s="18" t="s">
        <v>9724</v>
      </c>
      <c r="F68" s="11" t="s">
        <v>9759</v>
      </c>
      <c r="G68" s="24"/>
    </row>
    <row r="69" spans="1:7">
      <c r="A69" s="16" t="s">
        <v>62</v>
      </c>
      <c r="B69" s="17" t="s">
        <v>62</v>
      </c>
      <c r="C69" s="16" t="s">
        <v>5067</v>
      </c>
      <c r="D69" s="14" t="s">
        <v>962</v>
      </c>
      <c r="E69" s="18" t="s">
        <v>9724</v>
      </c>
      <c r="F69" s="34"/>
      <c r="G69" s="24"/>
    </row>
    <row r="70" spans="1:7">
      <c r="A70" s="16" t="s">
        <v>63</v>
      </c>
      <c r="B70" s="17" t="s">
        <v>63</v>
      </c>
      <c r="C70" s="16" t="s">
        <v>5068</v>
      </c>
      <c r="D70" s="14" t="s">
        <v>962</v>
      </c>
      <c r="E70" s="18" t="s">
        <v>9724</v>
      </c>
      <c r="F70" s="11" t="s">
        <v>9760</v>
      </c>
      <c r="G70" s="24"/>
    </row>
    <row r="71" spans="1:7">
      <c r="A71" s="13" t="s">
        <v>64</v>
      </c>
      <c r="B71" s="13" t="s">
        <v>64</v>
      </c>
      <c r="C71" s="12" t="s">
        <v>5069</v>
      </c>
      <c r="D71" s="14" t="s">
        <v>1505</v>
      </c>
      <c r="E71" s="18" t="s">
        <v>9724</v>
      </c>
      <c r="F71" s="24"/>
      <c r="G71" s="24"/>
    </row>
    <row r="72" spans="1:7">
      <c r="A72" s="16" t="s">
        <v>65</v>
      </c>
      <c r="B72" s="17" t="s">
        <v>65</v>
      </c>
      <c r="C72" s="16" t="s">
        <v>5070</v>
      </c>
      <c r="D72" s="14" t="s">
        <v>962</v>
      </c>
      <c r="E72" s="18" t="s">
        <v>9724</v>
      </c>
      <c r="F72" s="11"/>
      <c r="G72" s="24"/>
    </row>
    <row r="73" spans="1:7">
      <c r="A73" s="20" t="s">
        <v>66</v>
      </c>
      <c r="B73" s="20" t="s">
        <v>66</v>
      </c>
      <c r="C73" s="47" t="s">
        <v>5071</v>
      </c>
      <c r="D73" s="14" t="s">
        <v>962</v>
      </c>
      <c r="E73" s="18" t="s">
        <v>9724</v>
      </c>
      <c r="F73" s="11" t="s">
        <v>9761</v>
      </c>
      <c r="G73" s="71"/>
    </row>
    <row r="74" spans="1:7">
      <c r="A74" s="16" t="s">
        <v>67</v>
      </c>
      <c r="B74" s="17" t="s">
        <v>67</v>
      </c>
      <c r="C74" s="16" t="s">
        <v>5072</v>
      </c>
      <c r="D74" s="14" t="s">
        <v>3606</v>
      </c>
      <c r="E74" s="15" t="s">
        <v>9723</v>
      </c>
      <c r="F74" s="19"/>
      <c r="G74" s="70"/>
    </row>
    <row r="75" spans="1:7">
      <c r="A75" s="16" t="s">
        <v>68</v>
      </c>
      <c r="B75" s="17" t="s">
        <v>68</v>
      </c>
      <c r="C75" s="16" t="s">
        <v>5073</v>
      </c>
      <c r="D75" s="14" t="s">
        <v>9692</v>
      </c>
      <c r="E75" s="18" t="s">
        <v>9724</v>
      </c>
      <c r="F75" s="19"/>
      <c r="G75" s="24"/>
    </row>
    <row r="76" spans="1:7">
      <c r="A76" s="16" t="s">
        <v>69</v>
      </c>
      <c r="B76" s="17" t="s">
        <v>69</v>
      </c>
      <c r="C76" s="16" t="s">
        <v>5074</v>
      </c>
      <c r="D76" s="14" t="s">
        <v>962</v>
      </c>
      <c r="E76" s="18" t="s">
        <v>9724</v>
      </c>
      <c r="F76" s="11" t="s">
        <v>9762</v>
      </c>
      <c r="G76" s="24"/>
    </row>
    <row r="77" spans="1:7">
      <c r="A77" s="16" t="s">
        <v>70</v>
      </c>
      <c r="B77" s="17" t="s">
        <v>70</v>
      </c>
      <c r="C77" s="16" t="s">
        <v>5075</v>
      </c>
      <c r="D77" s="14" t="s">
        <v>962</v>
      </c>
      <c r="E77" s="18" t="s">
        <v>9724</v>
      </c>
      <c r="F77" s="11" t="s">
        <v>9763</v>
      </c>
      <c r="G77" s="70"/>
    </row>
    <row r="78" spans="1:7">
      <c r="A78" s="16" t="s">
        <v>71</v>
      </c>
      <c r="B78" s="17" t="s">
        <v>71</v>
      </c>
      <c r="C78" s="16" t="s">
        <v>5076</v>
      </c>
      <c r="D78" s="14" t="s">
        <v>962</v>
      </c>
      <c r="E78" s="18" t="s">
        <v>9724</v>
      </c>
      <c r="F78" s="11" t="s">
        <v>9763</v>
      </c>
      <c r="G78" s="24"/>
    </row>
    <row r="79" spans="1:7">
      <c r="A79" s="16" t="s">
        <v>72</v>
      </c>
      <c r="B79" s="17" t="s">
        <v>72</v>
      </c>
      <c r="C79" s="16" t="s">
        <v>5077</v>
      </c>
      <c r="D79" s="14" t="s">
        <v>9691</v>
      </c>
      <c r="E79" s="18" t="s">
        <v>9724</v>
      </c>
      <c r="F79" s="11" t="s">
        <v>9764</v>
      </c>
      <c r="G79" s="14" t="s">
        <v>11</v>
      </c>
    </row>
    <row r="80" spans="1:7">
      <c r="A80" s="16" t="s">
        <v>73</v>
      </c>
      <c r="B80" s="17" t="s">
        <v>73</v>
      </c>
      <c r="C80" s="16" t="s">
        <v>5078</v>
      </c>
      <c r="D80" s="14" t="s">
        <v>3606</v>
      </c>
      <c r="E80" s="18" t="s">
        <v>9724</v>
      </c>
      <c r="F80" s="11" t="s">
        <v>9765</v>
      </c>
      <c r="G80" s="24"/>
    </row>
    <row r="81" spans="1:7">
      <c r="A81" s="13" t="s">
        <v>74</v>
      </c>
      <c r="B81" s="13" t="s">
        <v>74</v>
      </c>
      <c r="C81" s="12" t="s">
        <v>5079</v>
      </c>
      <c r="D81" s="14" t="s">
        <v>962</v>
      </c>
      <c r="E81" s="18" t="s">
        <v>9724</v>
      </c>
      <c r="F81" s="24"/>
      <c r="G81" s="33"/>
    </row>
    <row r="82" spans="1:7">
      <c r="A82" s="16" t="s">
        <v>75</v>
      </c>
      <c r="B82" s="17" t="s">
        <v>75</v>
      </c>
      <c r="C82" s="16" t="s">
        <v>5080</v>
      </c>
      <c r="D82" s="14" t="s">
        <v>3606</v>
      </c>
      <c r="E82" s="18" t="s">
        <v>9724</v>
      </c>
      <c r="F82" s="11" t="s">
        <v>9766</v>
      </c>
      <c r="G82" s="24"/>
    </row>
    <row r="83" spans="1:7">
      <c r="A83" s="16" t="s">
        <v>76</v>
      </c>
      <c r="B83" s="17" t="s">
        <v>76</v>
      </c>
      <c r="C83" s="16" t="s">
        <v>5081</v>
      </c>
      <c r="D83" s="14" t="s">
        <v>9692</v>
      </c>
      <c r="E83" s="18" t="s">
        <v>9724</v>
      </c>
      <c r="F83" s="19"/>
      <c r="G83" s="24"/>
    </row>
    <row r="84" spans="1:7">
      <c r="A84" s="16" t="s">
        <v>77</v>
      </c>
      <c r="B84" s="17" t="s">
        <v>4783</v>
      </c>
      <c r="C84" s="16" t="s">
        <v>5082</v>
      </c>
      <c r="D84" s="14" t="s">
        <v>9692</v>
      </c>
      <c r="E84" s="18" t="s">
        <v>9724</v>
      </c>
      <c r="F84" s="19"/>
      <c r="G84" s="24"/>
    </row>
    <row r="85" spans="1:7">
      <c r="A85" s="16" t="s">
        <v>78</v>
      </c>
      <c r="B85" s="17" t="s">
        <v>78</v>
      </c>
      <c r="C85" s="16" t="s">
        <v>5083</v>
      </c>
      <c r="D85" s="14" t="s">
        <v>9692</v>
      </c>
      <c r="E85" s="18" t="s">
        <v>9724</v>
      </c>
      <c r="F85" s="19"/>
      <c r="G85" s="24"/>
    </row>
    <row r="86" spans="1:7">
      <c r="A86" s="16" t="s">
        <v>79</v>
      </c>
      <c r="B86" s="17" t="s">
        <v>79</v>
      </c>
      <c r="C86" s="16" t="s">
        <v>5084</v>
      </c>
      <c r="D86" s="14" t="s">
        <v>9692</v>
      </c>
      <c r="E86" s="18" t="s">
        <v>9724</v>
      </c>
      <c r="F86" s="19"/>
      <c r="G86" s="24"/>
    </row>
    <row r="87" spans="1:7">
      <c r="A87" s="13" t="s">
        <v>80</v>
      </c>
      <c r="B87" s="13" t="s">
        <v>80</v>
      </c>
      <c r="C87" s="12" t="s">
        <v>5085</v>
      </c>
      <c r="D87" s="14" t="s">
        <v>9692</v>
      </c>
      <c r="E87" s="18" t="s">
        <v>9724</v>
      </c>
      <c r="F87" s="11" t="s">
        <v>9767</v>
      </c>
      <c r="G87" s="71"/>
    </row>
    <row r="88" spans="1:7">
      <c r="A88" s="13" t="s">
        <v>81</v>
      </c>
      <c r="B88" s="13" t="s">
        <v>81</v>
      </c>
      <c r="C88" s="12" t="s">
        <v>5086</v>
      </c>
      <c r="D88" s="14" t="s">
        <v>9697</v>
      </c>
      <c r="E88" s="18" t="s">
        <v>9724</v>
      </c>
      <c r="F88" s="24"/>
      <c r="G88" s="33"/>
    </row>
    <row r="89" spans="1:7">
      <c r="A89" s="16" t="s">
        <v>82</v>
      </c>
      <c r="B89" s="17" t="s">
        <v>82</v>
      </c>
      <c r="C89" s="16" t="s">
        <v>5087</v>
      </c>
      <c r="D89" s="14" t="s">
        <v>9696</v>
      </c>
      <c r="E89" s="18" t="s">
        <v>9724</v>
      </c>
      <c r="F89" s="34"/>
      <c r="G89" s="24"/>
    </row>
    <row r="90" spans="1:7">
      <c r="A90" s="16" t="s">
        <v>83</v>
      </c>
      <c r="B90" s="17" t="s">
        <v>83</v>
      </c>
      <c r="C90" s="16" t="s">
        <v>5088</v>
      </c>
      <c r="D90" s="14" t="s">
        <v>9692</v>
      </c>
      <c r="E90" s="18" t="s">
        <v>9724</v>
      </c>
      <c r="F90" s="19"/>
      <c r="G90" s="24"/>
    </row>
    <row r="91" spans="1:7">
      <c r="A91" s="16" t="s">
        <v>84</v>
      </c>
      <c r="B91" s="17" t="s">
        <v>84</v>
      </c>
      <c r="C91" s="16" t="s">
        <v>5089</v>
      </c>
      <c r="D91" s="14" t="s">
        <v>962</v>
      </c>
      <c r="E91" s="18" t="s">
        <v>9724</v>
      </c>
      <c r="F91" s="11" t="s">
        <v>9768</v>
      </c>
      <c r="G91" s="70"/>
    </row>
    <row r="92" spans="1:7">
      <c r="A92" s="16" t="s">
        <v>85</v>
      </c>
      <c r="B92" s="17" t="s">
        <v>85</v>
      </c>
      <c r="C92" s="16" t="s">
        <v>5090</v>
      </c>
      <c r="D92" s="14" t="s">
        <v>962</v>
      </c>
      <c r="E92" s="18" t="s">
        <v>9724</v>
      </c>
      <c r="F92" s="11" t="s">
        <v>9769</v>
      </c>
      <c r="G92" s="70"/>
    </row>
    <row r="93" spans="1:7">
      <c r="A93" s="16" t="s">
        <v>86</v>
      </c>
      <c r="B93" s="17" t="s">
        <v>86</v>
      </c>
      <c r="C93" s="16" t="s">
        <v>5091</v>
      </c>
      <c r="D93" s="14" t="s">
        <v>1320</v>
      </c>
      <c r="E93" s="18" t="s">
        <v>9724</v>
      </c>
      <c r="F93" s="11" t="s">
        <v>9770</v>
      </c>
      <c r="G93" s="70"/>
    </row>
    <row r="94" spans="1:7">
      <c r="A94" s="16" t="s">
        <v>87</v>
      </c>
      <c r="B94" s="17" t="s">
        <v>87</v>
      </c>
      <c r="C94" s="16" t="s">
        <v>5092</v>
      </c>
      <c r="D94" s="14" t="s">
        <v>9690</v>
      </c>
      <c r="E94" s="18" t="s">
        <v>9724</v>
      </c>
      <c r="F94" s="19"/>
      <c r="G94" s="20"/>
    </row>
    <row r="95" spans="1:7">
      <c r="A95" s="16" t="s">
        <v>88</v>
      </c>
      <c r="B95" s="17" t="s">
        <v>88</v>
      </c>
      <c r="C95" s="16" t="s">
        <v>5093</v>
      </c>
      <c r="D95" s="14" t="s">
        <v>962</v>
      </c>
      <c r="E95" s="18" t="s">
        <v>9724</v>
      </c>
      <c r="F95" s="11" t="s">
        <v>9771</v>
      </c>
      <c r="G95" s="24"/>
    </row>
    <row r="96" spans="1:7">
      <c r="A96" s="16" t="s">
        <v>89</v>
      </c>
      <c r="B96" s="17" t="s">
        <v>89</v>
      </c>
      <c r="C96" s="16" t="s">
        <v>5094</v>
      </c>
      <c r="D96" s="14" t="s">
        <v>9692</v>
      </c>
      <c r="E96" s="18" t="s">
        <v>9724</v>
      </c>
      <c r="F96" s="34"/>
      <c r="G96" s="24"/>
    </row>
    <row r="97" spans="1:7">
      <c r="A97" s="16" t="s">
        <v>90</v>
      </c>
      <c r="B97" s="17" t="s">
        <v>90</v>
      </c>
      <c r="C97" s="16" t="s">
        <v>5095</v>
      </c>
      <c r="D97" s="14" t="s">
        <v>962</v>
      </c>
      <c r="E97" s="18" t="s">
        <v>9724</v>
      </c>
      <c r="F97" s="11" t="s">
        <v>9772</v>
      </c>
      <c r="G97" s="31"/>
    </row>
    <row r="98" spans="1:7">
      <c r="A98" s="87" t="s">
        <v>91</v>
      </c>
      <c r="B98" s="17" t="s">
        <v>91</v>
      </c>
      <c r="C98" s="82" t="s">
        <v>5096</v>
      </c>
      <c r="D98" s="84" t="s">
        <v>714</v>
      </c>
      <c r="E98" s="18" t="s">
        <v>9724</v>
      </c>
      <c r="F98" s="85" t="s">
        <v>9773</v>
      </c>
      <c r="G98" s="88" t="s">
        <v>11</v>
      </c>
    </row>
    <row r="99" spans="1:7">
      <c r="A99" s="16" t="s">
        <v>92</v>
      </c>
      <c r="B99" s="17" t="s">
        <v>92</v>
      </c>
      <c r="C99" s="16" t="s">
        <v>5097</v>
      </c>
      <c r="D99" s="14" t="s">
        <v>1320</v>
      </c>
      <c r="E99" s="18" t="s">
        <v>9724</v>
      </c>
      <c r="F99" s="11" t="s">
        <v>9774</v>
      </c>
      <c r="G99" s="20"/>
    </row>
    <row r="100" spans="1:7">
      <c r="A100" s="16" t="s">
        <v>93</v>
      </c>
      <c r="B100" s="17" t="s">
        <v>4784</v>
      </c>
      <c r="C100" s="16" t="s">
        <v>5098</v>
      </c>
      <c r="D100" s="14" t="s">
        <v>250</v>
      </c>
      <c r="E100" s="18" t="s">
        <v>9724</v>
      </c>
      <c r="F100" s="19"/>
      <c r="G100" s="70"/>
    </row>
    <row r="101" spans="1:7">
      <c r="A101" s="82" t="s">
        <v>94</v>
      </c>
      <c r="B101" s="17" t="s">
        <v>94</v>
      </c>
      <c r="C101" s="82" t="s">
        <v>5099</v>
      </c>
      <c r="D101" s="84" t="s">
        <v>714</v>
      </c>
      <c r="E101" s="18" t="s">
        <v>9724</v>
      </c>
      <c r="F101" s="85"/>
      <c r="G101" s="86" t="s">
        <v>11</v>
      </c>
    </row>
    <row r="102" spans="1:7">
      <c r="A102" s="16" t="s">
        <v>95</v>
      </c>
      <c r="B102" s="17" t="s">
        <v>95</v>
      </c>
      <c r="C102" s="16" t="s">
        <v>5100</v>
      </c>
      <c r="D102" s="14" t="s">
        <v>1320</v>
      </c>
      <c r="E102" s="18" t="s">
        <v>9724</v>
      </c>
      <c r="F102" s="11" t="s">
        <v>9775</v>
      </c>
      <c r="G102" s="20"/>
    </row>
    <row r="103" spans="1:7">
      <c r="A103" s="13" t="s">
        <v>96</v>
      </c>
      <c r="B103" s="13" t="s">
        <v>96</v>
      </c>
      <c r="C103" s="12" t="s">
        <v>5101</v>
      </c>
      <c r="D103" s="14" t="s">
        <v>1505</v>
      </c>
      <c r="E103" s="18" t="s">
        <v>9724</v>
      </c>
      <c r="F103" s="32" t="s">
        <v>9776</v>
      </c>
      <c r="G103" s="33"/>
    </row>
    <row r="104" spans="1:7">
      <c r="A104" s="16" t="s">
        <v>97</v>
      </c>
      <c r="B104" s="17" t="s">
        <v>97</v>
      </c>
      <c r="C104" s="16" t="s">
        <v>5102</v>
      </c>
      <c r="D104" s="14" t="s">
        <v>9698</v>
      </c>
      <c r="E104" s="18" t="s">
        <v>9724</v>
      </c>
      <c r="F104" s="11" t="s">
        <v>9777</v>
      </c>
      <c r="G104" s="24"/>
    </row>
    <row r="105" spans="1:7">
      <c r="A105" s="16" t="s">
        <v>98</v>
      </c>
      <c r="B105" s="16" t="s">
        <v>98</v>
      </c>
      <c r="C105" s="16" t="s">
        <v>5103</v>
      </c>
      <c r="D105" s="14" t="s">
        <v>962</v>
      </c>
      <c r="E105" s="18" t="s">
        <v>9724</v>
      </c>
      <c r="F105" s="11" t="s">
        <v>9778</v>
      </c>
      <c r="G105" s="70"/>
    </row>
    <row r="106" spans="1:7">
      <c r="A106" s="16" t="s">
        <v>99</v>
      </c>
      <c r="B106" s="17" t="s">
        <v>99</v>
      </c>
      <c r="C106" s="16" t="s">
        <v>5104</v>
      </c>
      <c r="D106" s="14" t="s">
        <v>1505</v>
      </c>
      <c r="E106" s="18" t="s">
        <v>9724</v>
      </c>
      <c r="F106" s="11" t="s">
        <v>9779</v>
      </c>
      <c r="G106" s="70"/>
    </row>
    <row r="107" spans="1:7">
      <c r="A107" s="16" t="s">
        <v>100</v>
      </c>
      <c r="B107" s="17" t="s">
        <v>100</v>
      </c>
      <c r="C107" s="16" t="s">
        <v>5105</v>
      </c>
      <c r="D107" s="14" t="s">
        <v>3606</v>
      </c>
      <c r="E107" s="18" t="s">
        <v>9724</v>
      </c>
      <c r="F107" s="34"/>
      <c r="G107" s="24"/>
    </row>
    <row r="108" spans="1:7">
      <c r="A108" s="13" t="s">
        <v>101</v>
      </c>
      <c r="B108" s="13" t="s">
        <v>101</v>
      </c>
      <c r="C108" s="12" t="s">
        <v>5106</v>
      </c>
      <c r="D108" s="14" t="s">
        <v>9699</v>
      </c>
      <c r="E108" s="18" t="s">
        <v>9724</v>
      </c>
      <c r="F108" s="32" t="s">
        <v>9780</v>
      </c>
      <c r="G108" s="33"/>
    </row>
    <row r="109" spans="1:7">
      <c r="A109" s="16" t="s">
        <v>102</v>
      </c>
      <c r="B109" s="17" t="s">
        <v>102</v>
      </c>
      <c r="C109" s="16" t="s">
        <v>5107</v>
      </c>
      <c r="D109" s="14" t="s">
        <v>3680</v>
      </c>
      <c r="E109" s="18" t="s">
        <v>9724</v>
      </c>
      <c r="F109" s="11" t="s">
        <v>9781</v>
      </c>
      <c r="G109" s="70"/>
    </row>
    <row r="110" spans="1:7">
      <c r="A110" s="16" t="s">
        <v>103</v>
      </c>
      <c r="B110" s="17" t="s">
        <v>103</v>
      </c>
      <c r="C110" s="16" t="s">
        <v>5108</v>
      </c>
      <c r="D110" s="14" t="s">
        <v>962</v>
      </c>
      <c r="E110" s="18" t="s">
        <v>9724</v>
      </c>
      <c r="F110" s="11" t="s">
        <v>9782</v>
      </c>
      <c r="G110" s="70"/>
    </row>
    <row r="111" spans="1:7">
      <c r="A111" s="16" t="s">
        <v>104</v>
      </c>
      <c r="B111" s="17" t="s">
        <v>104</v>
      </c>
      <c r="C111" s="16" t="s">
        <v>5109</v>
      </c>
      <c r="D111" s="14" t="s">
        <v>1505</v>
      </c>
      <c r="E111" s="18" t="s">
        <v>9724</v>
      </c>
      <c r="F111" s="34"/>
      <c r="G111" s="24"/>
    </row>
    <row r="112" spans="1:7">
      <c r="A112" s="16" t="s">
        <v>105</v>
      </c>
      <c r="B112" s="17" t="s">
        <v>105</v>
      </c>
      <c r="C112" s="16" t="s">
        <v>5110</v>
      </c>
      <c r="D112" s="14" t="s">
        <v>962</v>
      </c>
      <c r="E112" s="18" t="s">
        <v>9724</v>
      </c>
      <c r="F112" s="11" t="s">
        <v>9783</v>
      </c>
      <c r="G112" s="31"/>
    </row>
    <row r="113" spans="1:7">
      <c r="A113" s="16" t="s">
        <v>106</v>
      </c>
      <c r="B113" s="17" t="s">
        <v>106</v>
      </c>
      <c r="C113" s="16" t="s">
        <v>5111</v>
      </c>
      <c r="D113" s="14" t="s">
        <v>962</v>
      </c>
      <c r="E113" s="18" t="s">
        <v>9724</v>
      </c>
      <c r="F113" s="11" t="s">
        <v>9784</v>
      </c>
      <c r="G113" s="24"/>
    </row>
    <row r="114" spans="1:7">
      <c r="A114" s="16" t="s">
        <v>107</v>
      </c>
      <c r="B114" s="17" t="s">
        <v>107</v>
      </c>
      <c r="C114" s="16" t="s">
        <v>5112</v>
      </c>
      <c r="D114" s="14" t="s">
        <v>9690</v>
      </c>
      <c r="E114" s="18" t="s">
        <v>9724</v>
      </c>
      <c r="F114" s="11" t="s">
        <v>9785</v>
      </c>
      <c r="G114" s="24"/>
    </row>
    <row r="115" spans="1:7">
      <c r="A115" s="16" t="s">
        <v>108</v>
      </c>
      <c r="B115" s="17" t="s">
        <v>108</v>
      </c>
      <c r="C115" s="16" t="s">
        <v>5113</v>
      </c>
      <c r="D115" s="14" t="s">
        <v>1505</v>
      </c>
      <c r="E115" s="18" t="s">
        <v>9724</v>
      </c>
      <c r="F115" s="11" t="s">
        <v>9786</v>
      </c>
      <c r="G115" s="20"/>
    </row>
    <row r="116" spans="1:7">
      <c r="A116" s="13" t="s">
        <v>109</v>
      </c>
      <c r="B116" s="13" t="s">
        <v>109</v>
      </c>
      <c r="C116" s="12" t="s">
        <v>5114</v>
      </c>
      <c r="D116" s="14" t="s">
        <v>962</v>
      </c>
      <c r="E116" s="18" t="s">
        <v>9724</v>
      </c>
      <c r="F116" s="32" t="s">
        <v>9787</v>
      </c>
      <c r="G116" s="33"/>
    </row>
    <row r="117" spans="1:7">
      <c r="A117" s="91" t="s">
        <v>12865</v>
      </c>
      <c r="B117" s="91" t="s">
        <v>12865</v>
      </c>
      <c r="C117" s="92" t="s">
        <v>12866</v>
      </c>
      <c r="D117" s="93" t="s">
        <v>4174</v>
      </c>
      <c r="E117" s="18" t="s">
        <v>9724</v>
      </c>
      <c r="F117" s="85" t="s">
        <v>12950</v>
      </c>
      <c r="G117" s="86" t="s">
        <v>11</v>
      </c>
    </row>
    <row r="118" spans="1:7">
      <c r="A118" s="16" t="s">
        <v>110</v>
      </c>
      <c r="B118" s="17" t="s">
        <v>110</v>
      </c>
      <c r="C118" s="16" t="s">
        <v>5115</v>
      </c>
      <c r="D118" s="14" t="s">
        <v>9690</v>
      </c>
      <c r="E118" s="18" t="s">
        <v>9724</v>
      </c>
      <c r="F118" s="19"/>
      <c r="G118" s="20"/>
    </row>
    <row r="119" spans="1:7">
      <c r="A119" s="16" t="s">
        <v>111</v>
      </c>
      <c r="B119" s="17" t="s">
        <v>111</v>
      </c>
      <c r="C119" s="16" t="s">
        <v>5116</v>
      </c>
      <c r="D119" s="14" t="s">
        <v>962</v>
      </c>
      <c r="E119" s="18" t="s">
        <v>9724</v>
      </c>
      <c r="F119" s="11" t="s">
        <v>9788</v>
      </c>
      <c r="G119" s="70"/>
    </row>
    <row r="120" spans="1:7">
      <c r="A120" s="13" t="s">
        <v>112</v>
      </c>
      <c r="B120" s="13" t="s">
        <v>112</v>
      </c>
      <c r="C120" s="12" t="s">
        <v>5117</v>
      </c>
      <c r="D120" s="14" t="s">
        <v>3704</v>
      </c>
      <c r="E120" s="18" t="s">
        <v>9724</v>
      </c>
      <c r="F120" s="11" t="s">
        <v>9789</v>
      </c>
      <c r="G120" s="24"/>
    </row>
    <row r="121" spans="1:7">
      <c r="A121" s="16" t="s">
        <v>113</v>
      </c>
      <c r="B121" s="17" t="s">
        <v>113</v>
      </c>
      <c r="C121" s="16" t="s">
        <v>5118</v>
      </c>
      <c r="D121" s="14" t="s">
        <v>399</v>
      </c>
      <c r="E121" s="18" t="s">
        <v>9724</v>
      </c>
      <c r="F121" s="11" t="s">
        <v>9790</v>
      </c>
      <c r="G121" s="24"/>
    </row>
    <row r="122" spans="1:7">
      <c r="A122" s="16" t="s">
        <v>114</v>
      </c>
      <c r="B122" s="17" t="s">
        <v>114</v>
      </c>
      <c r="C122" s="16" t="s">
        <v>5119</v>
      </c>
      <c r="D122" s="14" t="s">
        <v>962</v>
      </c>
      <c r="E122" s="18" t="s">
        <v>9724</v>
      </c>
      <c r="F122" s="34"/>
      <c r="G122" s="31"/>
    </row>
    <row r="123" spans="1:7">
      <c r="A123" s="82" t="s">
        <v>115</v>
      </c>
      <c r="B123" s="17" t="s">
        <v>115</v>
      </c>
      <c r="C123" s="82" t="s">
        <v>5120</v>
      </c>
      <c r="D123" s="84" t="s">
        <v>110</v>
      </c>
      <c r="E123" s="18" t="s">
        <v>9724</v>
      </c>
      <c r="F123" s="85" t="s">
        <v>9791</v>
      </c>
      <c r="G123" s="86" t="s">
        <v>11</v>
      </c>
    </row>
    <row r="124" spans="1:7">
      <c r="A124" s="16" t="s">
        <v>116</v>
      </c>
      <c r="B124" s="17" t="s">
        <v>116</v>
      </c>
      <c r="C124" s="16" t="s">
        <v>5121</v>
      </c>
      <c r="D124" s="14" t="s">
        <v>1505</v>
      </c>
      <c r="E124" s="18" t="s">
        <v>9724</v>
      </c>
      <c r="F124" s="11" t="s">
        <v>9792</v>
      </c>
      <c r="G124" s="20"/>
    </row>
    <row r="125" spans="1:7">
      <c r="A125" s="16" t="s">
        <v>117</v>
      </c>
      <c r="B125" s="17" t="s">
        <v>117</v>
      </c>
      <c r="C125" s="16" t="s">
        <v>5122</v>
      </c>
      <c r="D125" s="14" t="s">
        <v>9698</v>
      </c>
      <c r="E125" s="18" t="s">
        <v>9724</v>
      </c>
      <c r="F125" s="11" t="s">
        <v>9793</v>
      </c>
      <c r="G125" s="24"/>
    </row>
    <row r="126" spans="1:7">
      <c r="A126" s="87" t="s">
        <v>118</v>
      </c>
      <c r="B126" s="17" t="s">
        <v>118</v>
      </c>
      <c r="C126" s="82" t="s">
        <v>5123</v>
      </c>
      <c r="D126" s="84" t="s">
        <v>714</v>
      </c>
      <c r="E126" s="18" t="s">
        <v>9724</v>
      </c>
      <c r="F126" s="85" t="s">
        <v>9794</v>
      </c>
      <c r="G126" s="88" t="s">
        <v>11</v>
      </c>
    </row>
    <row r="127" spans="1:7">
      <c r="A127" s="16" t="s">
        <v>119</v>
      </c>
      <c r="B127" s="17" t="s">
        <v>119</v>
      </c>
      <c r="C127" s="16" t="s">
        <v>5124</v>
      </c>
      <c r="D127" s="21" t="s">
        <v>962</v>
      </c>
      <c r="E127" s="18" t="s">
        <v>9724</v>
      </c>
      <c r="F127" s="11" t="s">
        <v>9795</v>
      </c>
      <c r="G127" s="24"/>
    </row>
    <row r="128" spans="1:7">
      <c r="A128" s="16" t="s">
        <v>120</v>
      </c>
      <c r="B128" s="17" t="s">
        <v>120</v>
      </c>
      <c r="C128" s="16" t="s">
        <v>5125</v>
      </c>
      <c r="D128" s="21" t="s">
        <v>9700</v>
      </c>
      <c r="E128" s="18" t="s">
        <v>9724</v>
      </c>
      <c r="F128" s="11" t="s">
        <v>9796</v>
      </c>
      <c r="G128" s="24"/>
    </row>
    <row r="129" spans="1:7">
      <c r="A129" s="16" t="s">
        <v>122</v>
      </c>
      <c r="B129" s="17" t="s">
        <v>122</v>
      </c>
      <c r="C129" s="16" t="s">
        <v>5127</v>
      </c>
      <c r="D129" s="21" t="s">
        <v>1320</v>
      </c>
      <c r="E129" s="18" t="s">
        <v>9724</v>
      </c>
      <c r="F129" s="11" t="s">
        <v>9797</v>
      </c>
      <c r="G129" s="70"/>
    </row>
    <row r="130" spans="1:7">
      <c r="A130" s="16" t="s">
        <v>123</v>
      </c>
      <c r="B130" s="17" t="s">
        <v>123</v>
      </c>
      <c r="C130" s="49" t="s">
        <v>5128</v>
      </c>
      <c r="D130" s="21" t="s">
        <v>962</v>
      </c>
      <c r="E130" s="18" t="s">
        <v>9724</v>
      </c>
      <c r="F130" s="11" t="s">
        <v>9798</v>
      </c>
      <c r="G130" s="24"/>
    </row>
    <row r="131" spans="1:7">
      <c r="A131" s="16" t="s">
        <v>124</v>
      </c>
      <c r="B131" s="17" t="s">
        <v>124</v>
      </c>
      <c r="C131" s="16" t="s">
        <v>5129</v>
      </c>
      <c r="D131" s="21" t="s">
        <v>962</v>
      </c>
      <c r="E131" s="18" t="s">
        <v>9724</v>
      </c>
      <c r="F131" s="11" t="s">
        <v>9799</v>
      </c>
      <c r="G131" s="70"/>
    </row>
    <row r="132" spans="1:7">
      <c r="A132" s="16" t="s">
        <v>125</v>
      </c>
      <c r="B132" s="17" t="s">
        <v>125</v>
      </c>
      <c r="C132" s="16" t="s">
        <v>5130</v>
      </c>
      <c r="D132" s="21" t="s">
        <v>1505</v>
      </c>
      <c r="E132" s="18" t="s">
        <v>9724</v>
      </c>
      <c r="F132" s="11" t="s">
        <v>9800</v>
      </c>
      <c r="G132" s="70"/>
    </row>
    <row r="133" spans="1:7">
      <c r="A133" s="16" t="s">
        <v>126</v>
      </c>
      <c r="B133" s="17" t="s">
        <v>126</v>
      </c>
      <c r="C133" s="16" t="s">
        <v>5131</v>
      </c>
      <c r="D133" s="21" t="s">
        <v>3704</v>
      </c>
      <c r="E133" s="18" t="s">
        <v>9724</v>
      </c>
      <c r="F133" s="34"/>
      <c r="G133" s="24"/>
    </row>
    <row r="134" spans="1:7">
      <c r="A134" s="13" t="s">
        <v>127</v>
      </c>
      <c r="B134" s="13" t="s">
        <v>127</v>
      </c>
      <c r="C134" s="12" t="s">
        <v>5132</v>
      </c>
      <c r="D134" s="14" t="s">
        <v>9699</v>
      </c>
      <c r="E134" s="18" t="s">
        <v>9724</v>
      </c>
      <c r="F134" s="32" t="s">
        <v>9801</v>
      </c>
      <c r="G134" s="33"/>
    </row>
    <row r="135" spans="1:7">
      <c r="A135" s="16" t="s">
        <v>128</v>
      </c>
      <c r="B135" s="17" t="s">
        <v>128</v>
      </c>
      <c r="C135" s="16" t="s">
        <v>5133</v>
      </c>
      <c r="D135" s="21" t="s">
        <v>962</v>
      </c>
      <c r="E135" s="18" t="s">
        <v>9724</v>
      </c>
      <c r="F135" s="11" t="s">
        <v>9802</v>
      </c>
      <c r="G135" s="31"/>
    </row>
    <row r="136" spans="1:7">
      <c r="A136" s="16" t="s">
        <v>129</v>
      </c>
      <c r="B136" s="17" t="s">
        <v>129</v>
      </c>
      <c r="C136" s="16" t="s">
        <v>5134</v>
      </c>
      <c r="D136" s="21" t="s">
        <v>250</v>
      </c>
      <c r="E136" s="18" t="s">
        <v>9724</v>
      </c>
      <c r="F136" s="11" t="s">
        <v>9803</v>
      </c>
      <c r="G136" s="24"/>
    </row>
    <row r="137" spans="1:7">
      <c r="A137" s="16" t="s">
        <v>130</v>
      </c>
      <c r="B137" s="17" t="s">
        <v>130</v>
      </c>
      <c r="C137" s="16" t="s">
        <v>5135</v>
      </c>
      <c r="D137" s="21" t="s">
        <v>9696</v>
      </c>
      <c r="E137" s="18" t="s">
        <v>9724</v>
      </c>
      <c r="F137" s="34"/>
      <c r="G137" s="24"/>
    </row>
    <row r="138" spans="1:7">
      <c r="A138" s="16" t="s">
        <v>131</v>
      </c>
      <c r="B138" s="17" t="s">
        <v>131</v>
      </c>
      <c r="C138" s="16" t="s">
        <v>5136</v>
      </c>
      <c r="D138" s="21" t="s">
        <v>962</v>
      </c>
      <c r="E138" s="18" t="s">
        <v>9724</v>
      </c>
      <c r="F138" s="11" t="s">
        <v>9804</v>
      </c>
      <c r="G138" s="31"/>
    </row>
    <row r="139" spans="1:7">
      <c r="A139" s="16" t="s">
        <v>132</v>
      </c>
      <c r="B139" s="17" t="s">
        <v>132</v>
      </c>
      <c r="C139" s="16" t="s">
        <v>5137</v>
      </c>
      <c r="D139" s="21" t="s">
        <v>1320</v>
      </c>
      <c r="E139" s="18" t="s">
        <v>9724</v>
      </c>
      <c r="F139" s="11" t="s">
        <v>9805</v>
      </c>
      <c r="G139" s="20"/>
    </row>
    <row r="140" spans="1:7">
      <c r="A140" s="16" t="s">
        <v>133</v>
      </c>
      <c r="B140" s="17" t="s">
        <v>133</v>
      </c>
      <c r="C140" s="16" t="s">
        <v>5138</v>
      </c>
      <c r="D140" s="21" t="s">
        <v>3704</v>
      </c>
      <c r="E140" s="18" t="s">
        <v>9724</v>
      </c>
      <c r="F140" s="11" t="s">
        <v>9806</v>
      </c>
      <c r="G140" s="24"/>
    </row>
    <row r="141" spans="1:7">
      <c r="A141" s="16" t="s">
        <v>134</v>
      </c>
      <c r="B141" s="17" t="s">
        <v>134</v>
      </c>
      <c r="C141" s="16" t="s">
        <v>5139</v>
      </c>
      <c r="D141" s="21" t="s">
        <v>9696</v>
      </c>
      <c r="E141" s="18" t="s">
        <v>9724</v>
      </c>
      <c r="F141" s="11" t="s">
        <v>9798</v>
      </c>
      <c r="G141" s="20"/>
    </row>
    <row r="142" spans="1:7">
      <c r="A142" s="16" t="s">
        <v>135</v>
      </c>
      <c r="B142" s="17" t="s">
        <v>135</v>
      </c>
      <c r="C142" s="16" t="s">
        <v>5140</v>
      </c>
      <c r="D142" s="21" t="s">
        <v>1505</v>
      </c>
      <c r="E142" s="18" t="s">
        <v>9724</v>
      </c>
      <c r="F142" s="11" t="s">
        <v>9798</v>
      </c>
      <c r="G142" s="70"/>
    </row>
    <row r="143" spans="1:7">
      <c r="A143" s="16" t="s">
        <v>136</v>
      </c>
      <c r="B143" s="17" t="s">
        <v>136</v>
      </c>
      <c r="C143" s="16" t="s">
        <v>5141</v>
      </c>
      <c r="D143" s="21" t="s">
        <v>1505</v>
      </c>
      <c r="E143" s="18" t="s">
        <v>9724</v>
      </c>
      <c r="F143" s="11" t="s">
        <v>9798</v>
      </c>
      <c r="G143" s="70"/>
    </row>
    <row r="144" spans="1:7">
      <c r="A144" s="16" t="s">
        <v>137</v>
      </c>
      <c r="B144" s="17" t="s">
        <v>137</v>
      </c>
      <c r="C144" s="16" t="s">
        <v>5142</v>
      </c>
      <c r="D144" s="21" t="s">
        <v>1505</v>
      </c>
      <c r="E144" s="18" t="s">
        <v>9724</v>
      </c>
      <c r="F144" s="11" t="s">
        <v>9798</v>
      </c>
      <c r="G144" s="70"/>
    </row>
    <row r="145" spans="1:7">
      <c r="A145" s="16" t="s">
        <v>138</v>
      </c>
      <c r="B145" s="17" t="s">
        <v>138</v>
      </c>
      <c r="C145" s="16" t="s">
        <v>5143</v>
      </c>
      <c r="D145" s="21" t="s">
        <v>962</v>
      </c>
      <c r="E145" s="18" t="s">
        <v>9724</v>
      </c>
      <c r="F145" s="34"/>
      <c r="G145" s="24"/>
    </row>
    <row r="146" spans="1:7">
      <c r="A146" s="16" t="s">
        <v>139</v>
      </c>
      <c r="B146" s="17" t="s">
        <v>139</v>
      </c>
      <c r="C146" s="16" t="s">
        <v>5144</v>
      </c>
      <c r="D146" s="21" t="s">
        <v>3606</v>
      </c>
      <c r="E146" s="18" t="s">
        <v>9724</v>
      </c>
      <c r="F146" s="11" t="s">
        <v>9807</v>
      </c>
      <c r="G146" s="20"/>
    </row>
    <row r="147" spans="1:7">
      <c r="A147" s="13" t="s">
        <v>140</v>
      </c>
      <c r="B147" s="13" t="s">
        <v>140</v>
      </c>
      <c r="C147" s="12" t="s">
        <v>5145</v>
      </c>
      <c r="D147" s="21" t="s">
        <v>9693</v>
      </c>
      <c r="E147" s="18" t="s">
        <v>9724</v>
      </c>
      <c r="F147" s="11" t="s">
        <v>9808</v>
      </c>
      <c r="G147" s="24"/>
    </row>
    <row r="148" spans="1:7">
      <c r="A148" s="16" t="s">
        <v>141</v>
      </c>
      <c r="B148" s="17" t="s">
        <v>141</v>
      </c>
      <c r="C148" s="16" t="s">
        <v>5146</v>
      </c>
      <c r="D148" s="21" t="s">
        <v>9690</v>
      </c>
      <c r="E148" s="18" t="s">
        <v>9724</v>
      </c>
      <c r="F148" s="11" t="s">
        <v>9809</v>
      </c>
      <c r="G148" s="24"/>
    </row>
    <row r="149" spans="1:7">
      <c r="A149" s="16" t="s">
        <v>142</v>
      </c>
      <c r="B149" s="17" t="s">
        <v>142</v>
      </c>
      <c r="C149" s="16" t="s">
        <v>5147</v>
      </c>
      <c r="D149" s="21" t="s">
        <v>9690</v>
      </c>
      <c r="E149" s="18" t="s">
        <v>9724</v>
      </c>
      <c r="F149" s="11" t="s">
        <v>9810</v>
      </c>
      <c r="G149" s="70"/>
    </row>
    <row r="150" spans="1:7">
      <c r="A150" s="13" t="s">
        <v>143</v>
      </c>
      <c r="B150" s="13" t="s">
        <v>143</v>
      </c>
      <c r="C150" s="12" t="s">
        <v>5148</v>
      </c>
      <c r="D150" s="14" t="s">
        <v>3704</v>
      </c>
      <c r="E150" s="18" t="s">
        <v>9724</v>
      </c>
      <c r="F150" s="32" t="s">
        <v>9811</v>
      </c>
      <c r="G150" s="33"/>
    </row>
    <row r="151" spans="1:7">
      <c r="A151" s="16" t="s">
        <v>144</v>
      </c>
      <c r="B151" s="17" t="s">
        <v>144</v>
      </c>
      <c r="C151" s="16" t="s">
        <v>5149</v>
      </c>
      <c r="D151" s="21" t="s">
        <v>9690</v>
      </c>
      <c r="E151" s="18" t="s">
        <v>9724</v>
      </c>
      <c r="F151" s="11" t="s">
        <v>9812</v>
      </c>
      <c r="G151" s="70"/>
    </row>
    <row r="152" spans="1:7">
      <c r="A152" s="16" t="s">
        <v>145</v>
      </c>
      <c r="B152" s="17" t="s">
        <v>145</v>
      </c>
      <c r="C152" s="16" t="s">
        <v>5150</v>
      </c>
      <c r="D152" s="21" t="s">
        <v>9690</v>
      </c>
      <c r="E152" s="18" t="s">
        <v>9724</v>
      </c>
      <c r="F152" s="11" t="s">
        <v>9813</v>
      </c>
      <c r="G152" s="20"/>
    </row>
    <row r="153" spans="1:7">
      <c r="A153" s="16" t="s">
        <v>146</v>
      </c>
      <c r="B153" s="17" t="s">
        <v>146</v>
      </c>
      <c r="C153" s="16" t="s">
        <v>5151</v>
      </c>
      <c r="D153" s="21" t="s">
        <v>962</v>
      </c>
      <c r="E153" s="18" t="s">
        <v>9724</v>
      </c>
      <c r="F153" s="11" t="s">
        <v>9814</v>
      </c>
      <c r="G153" s="24"/>
    </row>
    <row r="154" spans="1:7">
      <c r="A154" s="16" t="s">
        <v>147</v>
      </c>
      <c r="B154" s="17" t="s">
        <v>147</v>
      </c>
      <c r="C154" s="16" t="s">
        <v>5152</v>
      </c>
      <c r="D154" s="21" t="s">
        <v>1320</v>
      </c>
      <c r="E154" s="18" t="s">
        <v>9724</v>
      </c>
      <c r="F154" s="19"/>
      <c r="G154" s="20"/>
    </row>
    <row r="155" spans="1:7">
      <c r="A155" s="16" t="s">
        <v>148</v>
      </c>
      <c r="B155" s="17" t="s">
        <v>148</v>
      </c>
      <c r="C155" s="16" t="s">
        <v>5153</v>
      </c>
      <c r="D155" s="21" t="s">
        <v>9695</v>
      </c>
      <c r="E155" s="18" t="s">
        <v>9724</v>
      </c>
      <c r="F155" s="11" t="s">
        <v>9815</v>
      </c>
      <c r="G155" s="70"/>
    </row>
    <row r="156" spans="1:7">
      <c r="A156" s="16" t="s">
        <v>149</v>
      </c>
      <c r="B156" s="17" t="s">
        <v>149</v>
      </c>
      <c r="C156" s="16" t="s">
        <v>5154</v>
      </c>
      <c r="D156" s="21" t="s">
        <v>9696</v>
      </c>
      <c r="E156" s="18" t="s">
        <v>9724</v>
      </c>
      <c r="F156" s="11" t="s">
        <v>9816</v>
      </c>
      <c r="G156" s="24"/>
    </row>
    <row r="157" spans="1:7">
      <c r="A157" s="16" t="s">
        <v>150</v>
      </c>
      <c r="B157" s="17" t="s">
        <v>150</v>
      </c>
      <c r="C157" s="16" t="s">
        <v>5155</v>
      </c>
      <c r="D157" s="21" t="s">
        <v>9696</v>
      </c>
      <c r="E157" s="18" t="s">
        <v>9724</v>
      </c>
      <c r="F157" s="11" t="s">
        <v>9817</v>
      </c>
      <c r="G157" s="24"/>
    </row>
    <row r="158" spans="1:7">
      <c r="A158" s="16" t="s">
        <v>151</v>
      </c>
      <c r="B158" s="17" t="s">
        <v>151</v>
      </c>
      <c r="C158" s="16" t="s">
        <v>5156</v>
      </c>
      <c r="D158" s="21" t="s">
        <v>9696</v>
      </c>
      <c r="E158" s="18" t="s">
        <v>9724</v>
      </c>
      <c r="F158" s="11" t="s">
        <v>9817</v>
      </c>
      <c r="G158" s="24"/>
    </row>
    <row r="159" spans="1:7">
      <c r="A159" s="16" t="s">
        <v>152</v>
      </c>
      <c r="B159" s="17" t="s">
        <v>152</v>
      </c>
      <c r="C159" s="16" t="s">
        <v>5157</v>
      </c>
      <c r="D159" s="21" t="s">
        <v>3606</v>
      </c>
      <c r="E159" s="18" t="s">
        <v>9724</v>
      </c>
      <c r="F159" s="11" t="s">
        <v>9818</v>
      </c>
      <c r="G159" s="70"/>
    </row>
    <row r="160" spans="1:7">
      <c r="A160" s="16" t="s">
        <v>153</v>
      </c>
      <c r="B160" s="17" t="s">
        <v>153</v>
      </c>
      <c r="C160" s="16" t="s">
        <v>5158</v>
      </c>
      <c r="D160" s="21" t="s">
        <v>962</v>
      </c>
      <c r="E160" s="18" t="s">
        <v>9724</v>
      </c>
      <c r="F160" s="11" t="s">
        <v>9819</v>
      </c>
      <c r="G160" s="31"/>
    </row>
    <row r="161" spans="1:7">
      <c r="A161" s="16" t="s">
        <v>154</v>
      </c>
      <c r="B161" s="17" t="s">
        <v>154</v>
      </c>
      <c r="C161" s="16" t="s">
        <v>5159</v>
      </c>
      <c r="D161" s="21" t="s">
        <v>9692</v>
      </c>
      <c r="E161" s="18" t="s">
        <v>9724</v>
      </c>
      <c r="F161" s="11" t="s">
        <v>9817</v>
      </c>
      <c r="G161" s="24"/>
    </row>
    <row r="162" spans="1:7">
      <c r="A162" s="16" t="s">
        <v>155</v>
      </c>
      <c r="B162" s="17" t="s">
        <v>155</v>
      </c>
      <c r="C162" s="16" t="s">
        <v>5160</v>
      </c>
      <c r="D162" s="21" t="s">
        <v>962</v>
      </c>
      <c r="E162" s="18" t="s">
        <v>9724</v>
      </c>
      <c r="F162" s="11" t="s">
        <v>9820</v>
      </c>
      <c r="G162" s="24"/>
    </row>
    <row r="163" spans="1:7">
      <c r="A163" s="16" t="s">
        <v>156</v>
      </c>
      <c r="B163" s="17" t="s">
        <v>156</v>
      </c>
      <c r="C163" s="16" t="s">
        <v>5161</v>
      </c>
      <c r="D163" s="21" t="s">
        <v>962</v>
      </c>
      <c r="E163" s="18" t="s">
        <v>9724</v>
      </c>
      <c r="F163" s="11" t="s">
        <v>9821</v>
      </c>
      <c r="G163" s="31"/>
    </row>
    <row r="164" spans="1:7">
      <c r="A164" s="16" t="s">
        <v>157</v>
      </c>
      <c r="B164" s="17" t="s">
        <v>157</v>
      </c>
      <c r="C164" s="16" t="s">
        <v>5162</v>
      </c>
      <c r="D164" s="21" t="s">
        <v>962</v>
      </c>
      <c r="E164" s="18" t="s">
        <v>9724</v>
      </c>
      <c r="F164" s="11" t="s">
        <v>9822</v>
      </c>
      <c r="G164" s="24"/>
    </row>
    <row r="165" spans="1:7">
      <c r="A165" s="16" t="s">
        <v>158</v>
      </c>
      <c r="B165" s="17" t="s">
        <v>158</v>
      </c>
      <c r="C165" s="16" t="s">
        <v>5163</v>
      </c>
      <c r="D165" s="21" t="s">
        <v>962</v>
      </c>
      <c r="E165" s="18" t="s">
        <v>9724</v>
      </c>
      <c r="F165" s="11" t="s">
        <v>9823</v>
      </c>
      <c r="G165" s="24"/>
    </row>
    <row r="166" spans="1:7">
      <c r="A166" s="13" t="s">
        <v>159</v>
      </c>
      <c r="B166" s="13" t="s">
        <v>159</v>
      </c>
      <c r="C166" s="12" t="s">
        <v>5164</v>
      </c>
      <c r="D166" s="14" t="s">
        <v>962</v>
      </c>
      <c r="E166" s="18" t="s">
        <v>9724</v>
      </c>
      <c r="F166" s="32" t="s">
        <v>9798</v>
      </c>
      <c r="G166" s="33"/>
    </row>
    <row r="167" spans="1:7">
      <c r="A167" s="16" t="s">
        <v>160</v>
      </c>
      <c r="B167" s="17" t="s">
        <v>160</v>
      </c>
      <c r="C167" s="16" t="s">
        <v>5165</v>
      </c>
      <c r="D167" s="21" t="s">
        <v>3704</v>
      </c>
      <c r="E167" s="18" t="s">
        <v>9724</v>
      </c>
      <c r="F167" s="34"/>
      <c r="G167" s="24"/>
    </row>
    <row r="168" spans="1:7">
      <c r="A168" s="16" t="s">
        <v>161</v>
      </c>
      <c r="B168" s="17" t="s">
        <v>161</v>
      </c>
      <c r="C168" s="16" t="s">
        <v>5166</v>
      </c>
      <c r="D168" s="21" t="s">
        <v>9695</v>
      </c>
      <c r="E168" s="18" t="s">
        <v>9724</v>
      </c>
      <c r="F168" s="11" t="s">
        <v>9824</v>
      </c>
      <c r="G168" s="20"/>
    </row>
    <row r="169" spans="1:7">
      <c r="A169" s="16" t="s">
        <v>162</v>
      </c>
      <c r="B169" s="17" t="s">
        <v>162</v>
      </c>
      <c r="C169" s="16" t="s">
        <v>5167</v>
      </c>
      <c r="D169" s="21" t="s">
        <v>9693</v>
      </c>
      <c r="E169" s="18" t="s">
        <v>9724</v>
      </c>
      <c r="F169" s="11" t="s">
        <v>9825</v>
      </c>
      <c r="G169" s="20"/>
    </row>
    <row r="170" spans="1:7">
      <c r="A170" s="16" t="s">
        <v>163</v>
      </c>
      <c r="B170" s="17" t="s">
        <v>163</v>
      </c>
      <c r="C170" s="16" t="s">
        <v>5168</v>
      </c>
      <c r="D170" s="21" t="s">
        <v>9696</v>
      </c>
      <c r="E170" s="18" t="s">
        <v>9724</v>
      </c>
      <c r="F170" s="11" t="s">
        <v>9817</v>
      </c>
      <c r="G170" s="24"/>
    </row>
    <row r="171" spans="1:7">
      <c r="A171" s="16" t="s">
        <v>164</v>
      </c>
      <c r="B171" s="17" t="s">
        <v>164</v>
      </c>
      <c r="C171" s="16" t="s">
        <v>5169</v>
      </c>
      <c r="D171" s="21" t="s">
        <v>9696</v>
      </c>
      <c r="E171" s="18" t="s">
        <v>9724</v>
      </c>
      <c r="F171" s="11" t="s">
        <v>9826</v>
      </c>
      <c r="G171" s="70"/>
    </row>
    <row r="172" spans="1:7">
      <c r="A172" s="16" t="s">
        <v>165</v>
      </c>
      <c r="B172" s="17" t="s">
        <v>165</v>
      </c>
      <c r="C172" s="16" t="s">
        <v>5170</v>
      </c>
      <c r="D172" s="21" t="s">
        <v>9696</v>
      </c>
      <c r="E172" s="18" t="s">
        <v>9724</v>
      </c>
      <c r="F172" s="34"/>
      <c r="G172" s="70"/>
    </row>
    <row r="173" spans="1:7">
      <c r="A173" s="16" t="s">
        <v>166</v>
      </c>
      <c r="B173" s="17" t="s">
        <v>166</v>
      </c>
      <c r="C173" s="16" t="s">
        <v>5171</v>
      </c>
      <c r="D173" s="21" t="s">
        <v>9693</v>
      </c>
      <c r="E173" s="18" t="s">
        <v>9724</v>
      </c>
      <c r="F173" s="11" t="s">
        <v>9827</v>
      </c>
      <c r="G173" s="31"/>
    </row>
    <row r="174" spans="1:7">
      <c r="A174" s="82" t="s">
        <v>167</v>
      </c>
      <c r="B174" s="17" t="s">
        <v>167</v>
      </c>
      <c r="C174" s="83" t="s">
        <v>5172</v>
      </c>
      <c r="D174" s="84" t="s">
        <v>714</v>
      </c>
      <c r="E174" s="18" t="s">
        <v>9724</v>
      </c>
      <c r="F174" s="85" t="s">
        <v>9828</v>
      </c>
      <c r="G174" s="86" t="s">
        <v>11</v>
      </c>
    </row>
    <row r="175" spans="1:7">
      <c r="A175" s="13" t="s">
        <v>168</v>
      </c>
      <c r="B175" s="13" t="s">
        <v>168</v>
      </c>
      <c r="C175" s="12" t="s">
        <v>5173</v>
      </c>
      <c r="D175" s="14" t="s">
        <v>3704</v>
      </c>
      <c r="E175" s="18" t="s">
        <v>9724</v>
      </c>
      <c r="F175" s="24"/>
      <c r="G175" s="33"/>
    </row>
    <row r="176" spans="1:7">
      <c r="A176" s="16" t="s">
        <v>169</v>
      </c>
      <c r="B176" s="17" t="s">
        <v>169</v>
      </c>
      <c r="C176" s="16" t="s">
        <v>5174</v>
      </c>
      <c r="D176" s="14" t="s">
        <v>9695</v>
      </c>
      <c r="E176" s="18" t="s">
        <v>9724</v>
      </c>
      <c r="F176" s="11" t="s">
        <v>9829</v>
      </c>
      <c r="G176" s="20"/>
    </row>
    <row r="177" spans="1:7">
      <c r="A177" s="16" t="s">
        <v>170</v>
      </c>
      <c r="B177" s="17" t="s">
        <v>170</v>
      </c>
      <c r="C177" s="16" t="s">
        <v>5175</v>
      </c>
      <c r="D177" s="14" t="s">
        <v>9698</v>
      </c>
      <c r="E177" s="18" t="s">
        <v>9724</v>
      </c>
      <c r="F177" s="11" t="s">
        <v>9830</v>
      </c>
      <c r="G177" s="24"/>
    </row>
    <row r="178" spans="1:7">
      <c r="A178" s="16" t="s">
        <v>171</v>
      </c>
      <c r="B178" s="17" t="s">
        <v>171</v>
      </c>
      <c r="C178" s="16" t="s">
        <v>5176</v>
      </c>
      <c r="D178" s="14" t="s">
        <v>962</v>
      </c>
      <c r="E178" s="18" t="s">
        <v>9724</v>
      </c>
      <c r="F178" s="11" t="s">
        <v>9831</v>
      </c>
      <c r="G178" s="20"/>
    </row>
    <row r="179" spans="1:7">
      <c r="A179" s="82" t="s">
        <v>172</v>
      </c>
      <c r="B179" s="16" t="s">
        <v>172</v>
      </c>
      <c r="C179" s="87" t="s">
        <v>5177</v>
      </c>
      <c r="D179" s="84" t="s">
        <v>4174</v>
      </c>
      <c r="E179" s="18" t="s">
        <v>9724</v>
      </c>
      <c r="F179" s="85" t="s">
        <v>9832</v>
      </c>
      <c r="G179" s="86" t="s">
        <v>11</v>
      </c>
    </row>
    <row r="180" spans="1:7">
      <c r="A180" s="13" t="s">
        <v>173</v>
      </c>
      <c r="B180" s="13" t="s">
        <v>173</v>
      </c>
      <c r="C180" s="12" t="s">
        <v>5178</v>
      </c>
      <c r="D180" s="14" t="s">
        <v>962</v>
      </c>
      <c r="E180" s="18" t="s">
        <v>9724</v>
      </c>
      <c r="F180" s="32" t="s">
        <v>9833</v>
      </c>
      <c r="G180" s="33"/>
    </row>
    <row r="181" spans="1:7">
      <c r="A181" s="16" t="s">
        <v>174</v>
      </c>
      <c r="B181" s="17" t="s">
        <v>174</v>
      </c>
      <c r="C181" s="16" t="s">
        <v>5179</v>
      </c>
      <c r="D181" s="21" t="s">
        <v>9696</v>
      </c>
      <c r="E181" s="18" t="s">
        <v>9724</v>
      </c>
      <c r="F181" s="11" t="s">
        <v>9834</v>
      </c>
      <c r="G181" s="24"/>
    </row>
    <row r="182" spans="1:7">
      <c r="A182" s="13" t="s">
        <v>12867</v>
      </c>
      <c r="B182" s="13" t="s">
        <v>12867</v>
      </c>
      <c r="C182" s="12" t="s">
        <v>12868</v>
      </c>
      <c r="D182" s="14" t="s">
        <v>9696</v>
      </c>
      <c r="E182" s="18" t="s">
        <v>9724</v>
      </c>
      <c r="F182" s="32" t="s">
        <v>12951</v>
      </c>
      <c r="G182" s="33"/>
    </row>
    <row r="183" spans="1:7">
      <c r="A183" s="87" t="s">
        <v>175</v>
      </c>
      <c r="B183" s="17" t="s">
        <v>175</v>
      </c>
      <c r="C183" s="87" t="s">
        <v>5180</v>
      </c>
      <c r="D183" s="84" t="s">
        <v>4174</v>
      </c>
      <c r="E183" s="18" t="s">
        <v>9724</v>
      </c>
      <c r="F183" s="85" t="s">
        <v>9835</v>
      </c>
      <c r="G183" s="86" t="s">
        <v>11</v>
      </c>
    </row>
    <row r="184" spans="1:7">
      <c r="A184" s="13" t="s">
        <v>176</v>
      </c>
      <c r="B184" s="13" t="s">
        <v>176</v>
      </c>
      <c r="C184" s="12" t="s">
        <v>5181</v>
      </c>
      <c r="D184" s="14" t="s">
        <v>9690</v>
      </c>
      <c r="E184" s="18" t="s">
        <v>9724</v>
      </c>
      <c r="F184" s="32" t="s">
        <v>9836</v>
      </c>
      <c r="G184" s="33"/>
    </row>
    <row r="185" spans="1:7">
      <c r="A185" s="13" t="s">
        <v>177</v>
      </c>
      <c r="B185" s="13" t="s">
        <v>177</v>
      </c>
      <c r="C185" s="12" t="s">
        <v>5182</v>
      </c>
      <c r="D185" s="21" t="s">
        <v>9692</v>
      </c>
      <c r="E185" s="18" t="s">
        <v>9724</v>
      </c>
      <c r="F185" s="11" t="s">
        <v>9837</v>
      </c>
      <c r="G185" s="24"/>
    </row>
    <row r="186" spans="1:7">
      <c r="A186" s="12" t="s">
        <v>178</v>
      </c>
      <c r="B186" s="13" t="s">
        <v>178</v>
      </c>
      <c r="C186" s="12" t="s">
        <v>5183</v>
      </c>
      <c r="D186" s="21" t="s">
        <v>3144</v>
      </c>
      <c r="E186" s="15" t="s">
        <v>9723</v>
      </c>
      <c r="F186" s="34"/>
      <c r="G186" s="24"/>
    </row>
    <row r="187" spans="1:7">
      <c r="A187" s="16" t="s">
        <v>179</v>
      </c>
      <c r="B187" s="17" t="s">
        <v>179</v>
      </c>
      <c r="C187" s="16" t="s">
        <v>5184</v>
      </c>
      <c r="D187" s="21" t="s">
        <v>1505</v>
      </c>
      <c r="E187" s="18" t="s">
        <v>9724</v>
      </c>
      <c r="F187" s="11" t="s">
        <v>9838</v>
      </c>
      <c r="G187" s="70"/>
    </row>
    <row r="188" spans="1:7">
      <c r="A188" s="16" t="s">
        <v>180</v>
      </c>
      <c r="B188" s="17" t="s">
        <v>180</v>
      </c>
      <c r="C188" s="16" t="s">
        <v>5185</v>
      </c>
      <c r="D188" s="21" t="s">
        <v>1505</v>
      </c>
      <c r="E188" s="18" t="s">
        <v>9724</v>
      </c>
      <c r="F188" s="11" t="s">
        <v>9839</v>
      </c>
      <c r="G188" s="70"/>
    </row>
    <row r="189" spans="1:7">
      <c r="A189" s="16" t="s">
        <v>181</v>
      </c>
      <c r="B189" s="17" t="s">
        <v>181</v>
      </c>
      <c r="C189" s="16" t="s">
        <v>5186</v>
      </c>
      <c r="D189" s="21" t="s">
        <v>9697</v>
      </c>
      <c r="E189" s="18" t="s">
        <v>9724</v>
      </c>
      <c r="F189" s="11" t="s">
        <v>9840</v>
      </c>
      <c r="G189" s="24"/>
    </row>
    <row r="190" spans="1:7">
      <c r="A190" s="13" t="s">
        <v>182</v>
      </c>
      <c r="B190" s="13" t="s">
        <v>182</v>
      </c>
      <c r="C190" s="12" t="s">
        <v>5187</v>
      </c>
      <c r="D190" s="21" t="s">
        <v>9690</v>
      </c>
      <c r="E190" s="18" t="s">
        <v>9724</v>
      </c>
      <c r="F190" s="11" t="s">
        <v>9841</v>
      </c>
      <c r="G190" s="24"/>
    </row>
    <row r="191" spans="1:7">
      <c r="A191" s="16" t="s">
        <v>183</v>
      </c>
      <c r="B191" s="17" t="s">
        <v>183</v>
      </c>
      <c r="C191" s="16" t="s">
        <v>5188</v>
      </c>
      <c r="D191" s="21" t="s">
        <v>1505</v>
      </c>
      <c r="E191" s="18" t="s">
        <v>9724</v>
      </c>
      <c r="F191" s="11" t="s">
        <v>9842</v>
      </c>
      <c r="G191" s="70"/>
    </row>
    <row r="192" spans="1:7">
      <c r="A192" s="13" t="s">
        <v>185</v>
      </c>
      <c r="B192" s="13" t="s">
        <v>185</v>
      </c>
      <c r="C192" s="12" t="s">
        <v>5190</v>
      </c>
      <c r="D192" s="14" t="s">
        <v>1320</v>
      </c>
      <c r="E192" s="18" t="s">
        <v>9724</v>
      </c>
      <c r="F192" s="32" t="s">
        <v>9844</v>
      </c>
      <c r="G192" s="33"/>
    </row>
    <row r="193" spans="1:7">
      <c r="A193" s="16" t="s">
        <v>186</v>
      </c>
      <c r="B193" s="17" t="s">
        <v>186</v>
      </c>
      <c r="C193" s="16" t="s">
        <v>5191</v>
      </c>
      <c r="D193" s="21" t="s">
        <v>1505</v>
      </c>
      <c r="E193" s="18" t="s">
        <v>9724</v>
      </c>
      <c r="F193" s="11" t="s">
        <v>9845</v>
      </c>
      <c r="G193" s="70"/>
    </row>
    <row r="194" spans="1:7">
      <c r="A194" s="16" t="s">
        <v>187</v>
      </c>
      <c r="B194" s="17" t="s">
        <v>187</v>
      </c>
      <c r="C194" s="16" t="s">
        <v>5192</v>
      </c>
      <c r="D194" s="21" t="s">
        <v>1505</v>
      </c>
      <c r="E194" s="18" t="s">
        <v>9724</v>
      </c>
      <c r="F194" s="11" t="s">
        <v>9846</v>
      </c>
      <c r="G194" s="20"/>
    </row>
    <row r="195" spans="1:7">
      <c r="A195" s="16" t="s">
        <v>188</v>
      </c>
      <c r="B195" s="17" t="s">
        <v>188</v>
      </c>
      <c r="C195" s="16" t="s">
        <v>5193</v>
      </c>
      <c r="D195" s="21" t="s">
        <v>1505</v>
      </c>
      <c r="E195" s="18" t="s">
        <v>9724</v>
      </c>
      <c r="F195" s="11" t="s">
        <v>9847</v>
      </c>
      <c r="G195" s="20"/>
    </row>
    <row r="196" spans="1:7">
      <c r="A196" s="13" t="s">
        <v>189</v>
      </c>
      <c r="B196" s="13" t="s">
        <v>189</v>
      </c>
      <c r="C196" s="12" t="s">
        <v>5194</v>
      </c>
      <c r="D196" s="14" t="s">
        <v>1320</v>
      </c>
      <c r="E196" s="18" t="s">
        <v>9724</v>
      </c>
      <c r="F196" s="32" t="s">
        <v>9848</v>
      </c>
      <c r="G196" s="33"/>
    </row>
    <row r="197" spans="1:7">
      <c r="A197" s="16" t="s">
        <v>190</v>
      </c>
      <c r="B197" s="17" t="s">
        <v>190</v>
      </c>
      <c r="C197" s="16" t="s">
        <v>5195</v>
      </c>
      <c r="D197" s="21" t="s">
        <v>9698</v>
      </c>
      <c r="E197" s="22" t="s">
        <v>9725</v>
      </c>
      <c r="F197" s="11" t="s">
        <v>9849</v>
      </c>
      <c r="G197" s="31"/>
    </row>
    <row r="198" spans="1:7">
      <c r="A198" s="13" t="s">
        <v>191</v>
      </c>
      <c r="B198" s="13" t="s">
        <v>191</v>
      </c>
      <c r="C198" s="12" t="s">
        <v>5196</v>
      </c>
      <c r="D198" s="14" t="s">
        <v>962</v>
      </c>
      <c r="E198" s="18" t="s">
        <v>9724</v>
      </c>
      <c r="F198" s="36" t="s">
        <v>9850</v>
      </c>
      <c r="G198" s="33"/>
    </row>
    <row r="199" spans="1:7">
      <c r="A199" s="82" t="s">
        <v>192</v>
      </c>
      <c r="B199" s="17" t="s">
        <v>192</v>
      </c>
      <c r="C199" s="82" t="s">
        <v>5197</v>
      </c>
      <c r="D199" s="84" t="s">
        <v>714</v>
      </c>
      <c r="E199" s="18" t="s">
        <v>9724</v>
      </c>
      <c r="F199" s="85" t="s">
        <v>9851</v>
      </c>
      <c r="G199" s="86" t="s">
        <v>11</v>
      </c>
    </row>
    <row r="200" spans="1:7">
      <c r="A200" s="16" t="s">
        <v>193</v>
      </c>
      <c r="B200" s="17" t="s">
        <v>193</v>
      </c>
      <c r="C200" s="16" t="s">
        <v>5198</v>
      </c>
      <c r="D200" s="21" t="s">
        <v>9701</v>
      </c>
      <c r="E200" s="18" t="s">
        <v>9724</v>
      </c>
      <c r="F200" s="11" t="s">
        <v>9852</v>
      </c>
      <c r="G200" s="24"/>
    </row>
    <row r="201" spans="1:7">
      <c r="A201" s="16" t="s">
        <v>194</v>
      </c>
      <c r="B201" s="17" t="s">
        <v>194</v>
      </c>
      <c r="C201" s="16" t="s">
        <v>5199</v>
      </c>
      <c r="D201" s="21" t="s">
        <v>1320</v>
      </c>
      <c r="E201" s="18" t="s">
        <v>9724</v>
      </c>
      <c r="F201" s="11" t="s">
        <v>9853</v>
      </c>
      <c r="G201" s="70"/>
    </row>
    <row r="202" spans="1:7">
      <c r="A202" s="16" t="s">
        <v>195</v>
      </c>
      <c r="B202" s="17" t="s">
        <v>195</v>
      </c>
      <c r="C202" s="16" t="s">
        <v>5200</v>
      </c>
      <c r="D202" s="21" t="s">
        <v>3704</v>
      </c>
      <c r="E202" s="18" t="s">
        <v>9724</v>
      </c>
      <c r="F202" s="34"/>
      <c r="G202" s="70"/>
    </row>
    <row r="203" spans="1:7">
      <c r="A203" s="87" t="s">
        <v>196</v>
      </c>
      <c r="B203" s="17" t="s">
        <v>196</v>
      </c>
      <c r="C203" s="82" t="s">
        <v>5201</v>
      </c>
      <c r="D203" s="84" t="s">
        <v>9702</v>
      </c>
      <c r="E203" s="18" t="s">
        <v>9724</v>
      </c>
      <c r="F203" s="94"/>
      <c r="G203" s="95" t="s">
        <v>11</v>
      </c>
    </row>
    <row r="204" spans="1:7">
      <c r="A204" s="13" t="s">
        <v>197</v>
      </c>
      <c r="B204" s="13" t="s">
        <v>197</v>
      </c>
      <c r="C204" s="12" t="s">
        <v>5202</v>
      </c>
      <c r="D204" s="14" t="s">
        <v>9696</v>
      </c>
      <c r="E204" s="18" t="s">
        <v>9724</v>
      </c>
      <c r="F204" s="24"/>
      <c r="G204" s="33"/>
    </row>
    <row r="205" spans="1:7">
      <c r="A205" s="16" t="s">
        <v>198</v>
      </c>
      <c r="B205" s="17" t="s">
        <v>198</v>
      </c>
      <c r="C205" s="16" t="s">
        <v>5203</v>
      </c>
      <c r="D205" s="21" t="s">
        <v>1505</v>
      </c>
      <c r="E205" s="18" t="s">
        <v>9724</v>
      </c>
      <c r="F205" s="11" t="s">
        <v>9854</v>
      </c>
      <c r="G205" s="20"/>
    </row>
    <row r="206" spans="1:7">
      <c r="A206" s="16" t="s">
        <v>199</v>
      </c>
      <c r="B206" s="17" t="s">
        <v>199</v>
      </c>
      <c r="C206" s="16" t="s">
        <v>5204</v>
      </c>
      <c r="D206" s="21" t="s">
        <v>962</v>
      </c>
      <c r="E206" s="18" t="s">
        <v>9724</v>
      </c>
      <c r="F206" s="34"/>
      <c r="G206" s="24"/>
    </row>
    <row r="207" spans="1:7">
      <c r="A207" s="13" t="s">
        <v>200</v>
      </c>
      <c r="B207" s="13" t="s">
        <v>200</v>
      </c>
      <c r="C207" s="12" t="s">
        <v>5205</v>
      </c>
      <c r="D207" s="14" t="s">
        <v>9703</v>
      </c>
      <c r="E207" s="18" t="s">
        <v>9724</v>
      </c>
      <c r="F207" s="32" t="s">
        <v>9855</v>
      </c>
      <c r="G207" s="33"/>
    </row>
    <row r="208" spans="1:7">
      <c r="A208" s="13" t="s">
        <v>201</v>
      </c>
      <c r="B208" s="13" t="s">
        <v>201</v>
      </c>
      <c r="C208" s="12" t="s">
        <v>5206</v>
      </c>
      <c r="D208" s="14" t="s">
        <v>962</v>
      </c>
      <c r="E208" s="18" t="s">
        <v>9724</v>
      </c>
      <c r="F208" s="32" t="s">
        <v>9856</v>
      </c>
      <c r="G208" s="33"/>
    </row>
    <row r="209" spans="1:7">
      <c r="A209" s="16" t="s">
        <v>202</v>
      </c>
      <c r="B209" s="17" t="s">
        <v>202</v>
      </c>
      <c r="C209" s="16" t="s">
        <v>5207</v>
      </c>
      <c r="D209" s="21" t="s">
        <v>962</v>
      </c>
      <c r="E209" s="18" t="s">
        <v>9724</v>
      </c>
      <c r="F209" s="11" t="s">
        <v>9857</v>
      </c>
      <c r="G209" s="31"/>
    </row>
    <row r="210" spans="1:7">
      <c r="A210" s="13" t="s">
        <v>203</v>
      </c>
      <c r="B210" s="13" t="s">
        <v>203</v>
      </c>
      <c r="C210" s="12" t="s">
        <v>5208</v>
      </c>
      <c r="D210" s="14" t="s">
        <v>9695</v>
      </c>
      <c r="E210" s="18" t="s">
        <v>9724</v>
      </c>
      <c r="F210" s="32" t="s">
        <v>9858</v>
      </c>
      <c r="G210" s="33"/>
    </row>
    <row r="211" spans="1:7">
      <c r="A211" s="16" t="s">
        <v>204</v>
      </c>
      <c r="B211" s="17" t="s">
        <v>4787</v>
      </c>
      <c r="C211" s="16" t="s">
        <v>5209</v>
      </c>
      <c r="D211" s="21" t="s">
        <v>9695</v>
      </c>
      <c r="E211" s="18" t="s">
        <v>9724</v>
      </c>
      <c r="F211" s="19"/>
      <c r="G211" s="70"/>
    </row>
    <row r="212" spans="1:7">
      <c r="A212" s="16" t="s">
        <v>205</v>
      </c>
      <c r="B212" s="17" t="s">
        <v>205</v>
      </c>
      <c r="C212" s="16" t="s">
        <v>5210</v>
      </c>
      <c r="D212" s="21" t="s">
        <v>250</v>
      </c>
      <c r="E212" s="18" t="s">
        <v>9724</v>
      </c>
      <c r="F212" s="11" t="s">
        <v>9859</v>
      </c>
      <c r="G212" s="70"/>
    </row>
    <row r="213" spans="1:7">
      <c r="A213" s="16" t="s">
        <v>206</v>
      </c>
      <c r="B213" s="17" t="s">
        <v>206</v>
      </c>
      <c r="C213" s="16" t="s">
        <v>5211</v>
      </c>
      <c r="D213" s="21" t="s">
        <v>9692</v>
      </c>
      <c r="E213" s="18" t="s">
        <v>9724</v>
      </c>
      <c r="F213" s="11" t="s">
        <v>9860</v>
      </c>
      <c r="G213" s="24"/>
    </row>
    <row r="214" spans="1:7">
      <c r="A214" s="87" t="s">
        <v>207</v>
      </c>
      <c r="B214" s="17" t="s">
        <v>4788</v>
      </c>
      <c r="C214" s="87" t="s">
        <v>5212</v>
      </c>
      <c r="D214" s="84" t="s">
        <v>4174</v>
      </c>
      <c r="E214" s="18" t="s">
        <v>9724</v>
      </c>
      <c r="F214" s="85" t="s">
        <v>9861</v>
      </c>
      <c r="G214" s="95" t="s">
        <v>11</v>
      </c>
    </row>
    <row r="215" spans="1:7">
      <c r="A215" s="16" t="s">
        <v>208</v>
      </c>
      <c r="B215" s="17" t="s">
        <v>208</v>
      </c>
      <c r="C215" s="16" t="s">
        <v>5213</v>
      </c>
      <c r="D215" s="21" t="s">
        <v>9696</v>
      </c>
      <c r="E215" s="18" t="s">
        <v>9724</v>
      </c>
      <c r="F215" s="11" t="s">
        <v>9862</v>
      </c>
      <c r="G215" s="24"/>
    </row>
    <row r="216" spans="1:7">
      <c r="A216" s="16" t="s">
        <v>209</v>
      </c>
      <c r="B216" s="17" t="s">
        <v>209</v>
      </c>
      <c r="C216" s="16" t="s">
        <v>5214</v>
      </c>
      <c r="D216" s="21" t="s">
        <v>962</v>
      </c>
      <c r="E216" s="18" t="s">
        <v>9724</v>
      </c>
      <c r="F216" s="11" t="s">
        <v>9863</v>
      </c>
      <c r="G216" s="70"/>
    </row>
    <row r="217" spans="1:7">
      <c r="A217" s="16" t="s">
        <v>210</v>
      </c>
      <c r="B217" s="17" t="s">
        <v>210</v>
      </c>
      <c r="C217" s="16" t="s">
        <v>5215</v>
      </c>
      <c r="D217" s="21" t="s">
        <v>9696</v>
      </c>
      <c r="E217" s="18" t="s">
        <v>9724</v>
      </c>
      <c r="F217" s="11" t="s">
        <v>9864</v>
      </c>
      <c r="G217" s="70"/>
    </row>
    <row r="218" spans="1:7">
      <c r="A218" s="82" t="s">
        <v>211</v>
      </c>
      <c r="B218" s="17" t="s">
        <v>211</v>
      </c>
      <c r="C218" s="82" t="s">
        <v>5216</v>
      </c>
      <c r="D218" s="84" t="s">
        <v>4174</v>
      </c>
      <c r="E218" s="18" t="s">
        <v>9724</v>
      </c>
      <c r="F218" s="85" t="s">
        <v>9865</v>
      </c>
      <c r="G218" s="86" t="s">
        <v>11</v>
      </c>
    </row>
    <row r="219" spans="1:7">
      <c r="A219" s="16" t="s">
        <v>212</v>
      </c>
      <c r="B219" s="17" t="s">
        <v>212</v>
      </c>
      <c r="C219" s="16" t="s">
        <v>5217</v>
      </c>
      <c r="D219" s="21" t="s">
        <v>962</v>
      </c>
      <c r="E219" s="18" t="s">
        <v>9724</v>
      </c>
      <c r="F219" s="34"/>
      <c r="G219" s="24"/>
    </row>
    <row r="220" spans="1:7">
      <c r="A220" s="87" t="s">
        <v>213</v>
      </c>
      <c r="B220" s="17" t="s">
        <v>213</v>
      </c>
      <c r="C220" s="82" t="s">
        <v>5218</v>
      </c>
      <c r="D220" s="84" t="s">
        <v>146</v>
      </c>
      <c r="E220" s="18" t="s">
        <v>9724</v>
      </c>
      <c r="F220" s="94"/>
      <c r="G220" s="95" t="s">
        <v>11</v>
      </c>
    </row>
    <row r="221" spans="1:7">
      <c r="A221" s="16" t="s">
        <v>214</v>
      </c>
      <c r="B221" s="17" t="s">
        <v>214</v>
      </c>
      <c r="C221" s="16" t="s">
        <v>5219</v>
      </c>
      <c r="D221" s="21" t="s">
        <v>9690</v>
      </c>
      <c r="E221" s="18" t="s">
        <v>9724</v>
      </c>
      <c r="F221" s="11" t="s">
        <v>9866</v>
      </c>
      <c r="G221" s="70"/>
    </row>
    <row r="222" spans="1:7">
      <c r="A222" s="16" t="s">
        <v>215</v>
      </c>
      <c r="B222" s="17" t="s">
        <v>215</v>
      </c>
      <c r="C222" s="16" t="s">
        <v>5220</v>
      </c>
      <c r="D222" s="21" t="s">
        <v>9695</v>
      </c>
      <c r="E222" s="18" t="s">
        <v>9724</v>
      </c>
      <c r="F222" s="19"/>
      <c r="G222" s="70"/>
    </row>
    <row r="223" spans="1:7">
      <c r="A223" s="16" t="s">
        <v>216</v>
      </c>
      <c r="B223" s="17" t="s">
        <v>216</v>
      </c>
      <c r="C223" s="16" t="s">
        <v>5221</v>
      </c>
      <c r="D223" s="21" t="s">
        <v>962</v>
      </c>
      <c r="E223" s="18" t="s">
        <v>9724</v>
      </c>
      <c r="F223" s="11" t="s">
        <v>9867</v>
      </c>
      <c r="G223" s="70"/>
    </row>
    <row r="224" spans="1:7">
      <c r="A224" s="16" t="s">
        <v>217</v>
      </c>
      <c r="B224" s="17" t="s">
        <v>217</v>
      </c>
      <c r="C224" s="16" t="s">
        <v>5222</v>
      </c>
      <c r="D224" s="21" t="s">
        <v>9690</v>
      </c>
      <c r="E224" s="18" t="s">
        <v>9724</v>
      </c>
      <c r="F224" s="11" t="s">
        <v>9841</v>
      </c>
      <c r="G224" s="24"/>
    </row>
    <row r="225" spans="1:7">
      <c r="A225" s="16" t="s">
        <v>218</v>
      </c>
      <c r="B225" s="17" t="s">
        <v>218</v>
      </c>
      <c r="C225" s="16" t="s">
        <v>5223</v>
      </c>
      <c r="D225" s="21" t="s">
        <v>9692</v>
      </c>
      <c r="E225" s="18" t="s">
        <v>9724</v>
      </c>
      <c r="F225" s="11" t="s">
        <v>9868</v>
      </c>
      <c r="G225" s="70"/>
    </row>
    <row r="226" spans="1:7">
      <c r="A226" s="13" t="s">
        <v>219</v>
      </c>
      <c r="B226" s="13" t="s">
        <v>219</v>
      </c>
      <c r="C226" s="12" t="s">
        <v>5224</v>
      </c>
      <c r="D226" s="14" t="s">
        <v>9691</v>
      </c>
      <c r="E226" s="18" t="s">
        <v>9724</v>
      </c>
      <c r="F226" s="24"/>
      <c r="G226" s="33"/>
    </row>
    <row r="227" spans="1:7">
      <c r="A227" s="16" t="s">
        <v>220</v>
      </c>
      <c r="B227" s="17" t="s">
        <v>220</v>
      </c>
      <c r="C227" s="16" t="s">
        <v>5225</v>
      </c>
      <c r="D227" s="21" t="s">
        <v>962</v>
      </c>
      <c r="E227" s="18" t="s">
        <v>9724</v>
      </c>
      <c r="F227" s="11" t="s">
        <v>9869</v>
      </c>
      <c r="G227" s="31"/>
    </row>
    <row r="228" spans="1:7">
      <c r="A228" s="13" t="s">
        <v>221</v>
      </c>
      <c r="B228" s="13" t="s">
        <v>221</v>
      </c>
      <c r="C228" s="16" t="s">
        <v>5226</v>
      </c>
      <c r="D228" s="21" t="s">
        <v>3606</v>
      </c>
      <c r="E228" s="18" t="s">
        <v>9724</v>
      </c>
      <c r="F228" s="11" t="s">
        <v>9807</v>
      </c>
      <c r="G228" s="31"/>
    </row>
    <row r="229" spans="1:7">
      <c r="A229" s="16" t="s">
        <v>222</v>
      </c>
      <c r="B229" s="17" t="s">
        <v>222</v>
      </c>
      <c r="C229" s="16" t="s">
        <v>5227</v>
      </c>
      <c r="D229" s="21" t="s">
        <v>1320</v>
      </c>
      <c r="E229" s="18" t="s">
        <v>9724</v>
      </c>
      <c r="F229" s="11" t="s">
        <v>9870</v>
      </c>
      <c r="G229" s="70"/>
    </row>
    <row r="230" spans="1:7">
      <c r="A230" s="13" t="s">
        <v>223</v>
      </c>
      <c r="B230" s="13" t="s">
        <v>223</v>
      </c>
      <c r="C230" s="12" t="s">
        <v>5228</v>
      </c>
      <c r="D230" s="21" t="s">
        <v>9695</v>
      </c>
      <c r="E230" s="18" t="s">
        <v>9724</v>
      </c>
      <c r="F230" s="36" t="s">
        <v>9871</v>
      </c>
      <c r="G230" s="24"/>
    </row>
    <row r="231" spans="1:7">
      <c r="A231" s="13" t="s">
        <v>224</v>
      </c>
      <c r="B231" s="13" t="s">
        <v>224</v>
      </c>
      <c r="C231" s="12" t="s">
        <v>5229</v>
      </c>
      <c r="D231" s="21" t="s">
        <v>1505</v>
      </c>
      <c r="E231" s="18" t="s">
        <v>9724</v>
      </c>
      <c r="F231" s="11" t="s">
        <v>9872</v>
      </c>
      <c r="G231" s="24"/>
    </row>
    <row r="232" spans="1:7">
      <c r="A232" s="16" t="s">
        <v>225</v>
      </c>
      <c r="B232" s="17" t="s">
        <v>225</v>
      </c>
      <c r="C232" s="16" t="s">
        <v>5230</v>
      </c>
      <c r="D232" s="21" t="s">
        <v>9690</v>
      </c>
      <c r="E232" s="18" t="s">
        <v>9724</v>
      </c>
      <c r="F232" s="11" t="s">
        <v>9873</v>
      </c>
      <c r="G232" s="20"/>
    </row>
    <row r="233" spans="1:7">
      <c r="A233" s="16" t="s">
        <v>226</v>
      </c>
      <c r="B233" s="17" t="s">
        <v>226</v>
      </c>
      <c r="C233" s="16" t="s">
        <v>5231</v>
      </c>
      <c r="D233" s="21" t="s">
        <v>3704</v>
      </c>
      <c r="E233" s="18" t="s">
        <v>9724</v>
      </c>
      <c r="F233" s="11" t="s">
        <v>9874</v>
      </c>
      <c r="G233" s="20"/>
    </row>
    <row r="234" spans="1:7">
      <c r="A234" s="16" t="s">
        <v>227</v>
      </c>
      <c r="B234" s="16" t="s">
        <v>227</v>
      </c>
      <c r="C234" s="16" t="s">
        <v>5232</v>
      </c>
      <c r="D234" s="21" t="s">
        <v>3704</v>
      </c>
      <c r="E234" s="18" t="s">
        <v>9724</v>
      </c>
      <c r="F234" s="19"/>
      <c r="G234" s="70"/>
    </row>
    <row r="235" spans="1:7">
      <c r="A235" s="82" t="s">
        <v>228</v>
      </c>
      <c r="B235" s="17" t="s">
        <v>228</v>
      </c>
      <c r="C235" s="82" t="s">
        <v>5233</v>
      </c>
      <c r="D235" s="84" t="s">
        <v>714</v>
      </c>
      <c r="E235" s="18" t="s">
        <v>9724</v>
      </c>
      <c r="F235" s="85" t="s">
        <v>9875</v>
      </c>
      <c r="G235" s="86" t="s">
        <v>11</v>
      </c>
    </row>
    <row r="236" spans="1:7">
      <c r="A236" s="16" t="s">
        <v>229</v>
      </c>
      <c r="B236" s="17" t="s">
        <v>229</v>
      </c>
      <c r="C236" s="16" t="s">
        <v>5234</v>
      </c>
      <c r="D236" s="21" t="s">
        <v>962</v>
      </c>
      <c r="E236" s="18" t="s">
        <v>9724</v>
      </c>
      <c r="F236" s="34"/>
      <c r="G236" s="24"/>
    </row>
    <row r="237" spans="1:7">
      <c r="A237" s="20" t="s">
        <v>230</v>
      </c>
      <c r="B237" s="20" t="s">
        <v>230</v>
      </c>
      <c r="C237" s="47" t="s">
        <v>5235</v>
      </c>
      <c r="D237" s="21" t="s">
        <v>1505</v>
      </c>
      <c r="E237" s="18" t="s">
        <v>9724</v>
      </c>
      <c r="F237" s="11" t="s">
        <v>9876</v>
      </c>
      <c r="G237" s="24"/>
    </row>
    <row r="238" spans="1:7">
      <c r="A238" s="13" t="s">
        <v>231</v>
      </c>
      <c r="B238" s="13" t="s">
        <v>231</v>
      </c>
      <c r="C238" s="12" t="s">
        <v>5236</v>
      </c>
      <c r="D238" s="21" t="s">
        <v>399</v>
      </c>
      <c r="E238" s="18" t="s">
        <v>9724</v>
      </c>
      <c r="F238" s="11" t="s">
        <v>9877</v>
      </c>
      <c r="G238" s="24"/>
    </row>
    <row r="239" spans="1:7">
      <c r="A239" s="16" t="s">
        <v>232</v>
      </c>
      <c r="B239" s="17" t="s">
        <v>232</v>
      </c>
      <c r="C239" s="16" t="s">
        <v>5237</v>
      </c>
      <c r="D239" s="21" t="s">
        <v>9696</v>
      </c>
      <c r="E239" s="18" t="s">
        <v>9724</v>
      </c>
      <c r="F239" s="34"/>
      <c r="G239" s="70"/>
    </row>
    <row r="240" spans="1:7">
      <c r="A240" s="12" t="s">
        <v>233</v>
      </c>
      <c r="B240" s="13" t="s">
        <v>233</v>
      </c>
      <c r="C240" s="12" t="s">
        <v>5238</v>
      </c>
      <c r="D240" s="21" t="s">
        <v>9694</v>
      </c>
      <c r="E240" s="15" t="s">
        <v>9723</v>
      </c>
      <c r="F240" s="11" t="s">
        <v>9878</v>
      </c>
      <c r="G240" s="24"/>
    </row>
    <row r="241" spans="1:7">
      <c r="A241" s="16" t="s">
        <v>234</v>
      </c>
      <c r="B241" s="17" t="s">
        <v>234</v>
      </c>
      <c r="C241" s="16" t="s">
        <v>5239</v>
      </c>
      <c r="D241" s="21" t="s">
        <v>1320</v>
      </c>
      <c r="E241" s="18" t="s">
        <v>9724</v>
      </c>
      <c r="F241" s="11" t="s">
        <v>9879</v>
      </c>
      <c r="G241" s="20"/>
    </row>
    <row r="242" spans="1:7">
      <c r="A242" s="87" t="s">
        <v>235</v>
      </c>
      <c r="B242" s="17" t="s">
        <v>235</v>
      </c>
      <c r="C242" s="82" t="s">
        <v>5240</v>
      </c>
      <c r="D242" s="84" t="s">
        <v>714</v>
      </c>
      <c r="E242" s="18" t="s">
        <v>9724</v>
      </c>
      <c r="F242" s="96"/>
      <c r="G242" s="95" t="s">
        <v>11</v>
      </c>
    </row>
    <row r="243" spans="1:7">
      <c r="A243" s="16" t="s">
        <v>236</v>
      </c>
      <c r="B243" s="17" t="s">
        <v>236</v>
      </c>
      <c r="C243" s="16" t="s">
        <v>5241</v>
      </c>
      <c r="D243" s="21" t="s">
        <v>962</v>
      </c>
      <c r="E243" s="18" t="s">
        <v>9724</v>
      </c>
      <c r="F243" s="11" t="s">
        <v>9880</v>
      </c>
      <c r="G243" s="24"/>
    </row>
    <row r="244" spans="1:7">
      <c r="A244" s="87" t="s">
        <v>237</v>
      </c>
      <c r="B244" s="17" t="s">
        <v>237</v>
      </c>
      <c r="C244" s="87" t="s">
        <v>5242</v>
      </c>
      <c r="D244" s="84" t="s">
        <v>4174</v>
      </c>
      <c r="E244" s="18" t="s">
        <v>9724</v>
      </c>
      <c r="F244" s="85" t="s">
        <v>9881</v>
      </c>
      <c r="G244" s="97" t="s">
        <v>11</v>
      </c>
    </row>
    <row r="245" spans="1:7">
      <c r="A245" s="20" t="s">
        <v>238</v>
      </c>
      <c r="B245" s="20" t="s">
        <v>238</v>
      </c>
      <c r="C245" s="47" t="s">
        <v>5243</v>
      </c>
      <c r="D245" s="21" t="s">
        <v>962</v>
      </c>
      <c r="E245" s="18" t="s">
        <v>9724</v>
      </c>
      <c r="F245" s="11" t="s">
        <v>9882</v>
      </c>
      <c r="G245" s="20"/>
    </row>
    <row r="246" spans="1:7">
      <c r="A246" s="98" t="s">
        <v>239</v>
      </c>
      <c r="B246" s="16" t="s">
        <v>239</v>
      </c>
      <c r="C246" s="87" t="s">
        <v>5244</v>
      </c>
      <c r="D246" s="84" t="s">
        <v>4174</v>
      </c>
      <c r="E246" s="18" t="s">
        <v>9724</v>
      </c>
      <c r="F246" s="99" t="s">
        <v>9883</v>
      </c>
      <c r="G246" s="100" t="s">
        <v>11</v>
      </c>
    </row>
    <row r="247" spans="1:7">
      <c r="A247" s="16" t="s">
        <v>240</v>
      </c>
      <c r="B247" s="17" t="s">
        <v>240</v>
      </c>
      <c r="C247" s="16" t="s">
        <v>5245</v>
      </c>
      <c r="D247" s="21" t="s">
        <v>962</v>
      </c>
      <c r="E247" s="18" t="s">
        <v>9724</v>
      </c>
      <c r="F247" s="11" t="s">
        <v>9884</v>
      </c>
      <c r="G247" s="24"/>
    </row>
    <row r="248" spans="1:7">
      <c r="A248" s="98" t="s">
        <v>241</v>
      </c>
      <c r="B248" s="16" t="s">
        <v>4789</v>
      </c>
      <c r="C248" s="82" t="s">
        <v>5246</v>
      </c>
      <c r="D248" s="84" t="s">
        <v>714</v>
      </c>
      <c r="E248" s="18" t="s">
        <v>9724</v>
      </c>
      <c r="F248" s="99" t="s">
        <v>9885</v>
      </c>
      <c r="G248" s="95" t="s">
        <v>11</v>
      </c>
    </row>
    <row r="249" spans="1:7">
      <c r="A249" s="16" t="s">
        <v>242</v>
      </c>
      <c r="B249" s="17" t="s">
        <v>242</v>
      </c>
      <c r="C249" s="16" t="s">
        <v>5247</v>
      </c>
      <c r="D249" s="21" t="s">
        <v>962</v>
      </c>
      <c r="E249" s="18" t="s">
        <v>9724</v>
      </c>
      <c r="F249" s="11" t="s">
        <v>9886</v>
      </c>
      <c r="G249" s="37"/>
    </row>
    <row r="250" spans="1:7">
      <c r="A250" s="16" t="s">
        <v>243</v>
      </c>
      <c r="B250" s="17" t="s">
        <v>243</v>
      </c>
      <c r="C250" s="16" t="s">
        <v>5248</v>
      </c>
      <c r="D250" s="21" t="s">
        <v>9692</v>
      </c>
      <c r="E250" s="18" t="s">
        <v>9724</v>
      </c>
      <c r="F250" s="11" t="s">
        <v>9887</v>
      </c>
      <c r="G250" s="70"/>
    </row>
    <row r="251" spans="1:7">
      <c r="A251" s="16" t="s">
        <v>244</v>
      </c>
      <c r="B251" s="17" t="s">
        <v>244</v>
      </c>
      <c r="C251" s="16" t="s">
        <v>5249</v>
      </c>
      <c r="D251" s="21" t="s">
        <v>9690</v>
      </c>
      <c r="E251" s="18" t="s">
        <v>9724</v>
      </c>
      <c r="F251" s="34"/>
      <c r="G251" s="70"/>
    </row>
    <row r="252" spans="1:7">
      <c r="A252" s="16" t="s">
        <v>245</v>
      </c>
      <c r="B252" s="17" t="s">
        <v>245</v>
      </c>
      <c r="C252" s="16" t="s">
        <v>5250</v>
      </c>
      <c r="D252" s="21" t="s">
        <v>1320</v>
      </c>
      <c r="E252" s="18" t="s">
        <v>9724</v>
      </c>
      <c r="F252" s="11" t="s">
        <v>9888</v>
      </c>
      <c r="G252" s="70"/>
    </row>
    <row r="253" spans="1:7">
      <c r="A253" s="13" t="s">
        <v>246</v>
      </c>
      <c r="B253" s="13" t="s">
        <v>246</v>
      </c>
      <c r="C253" s="12" t="s">
        <v>5251</v>
      </c>
      <c r="D253" s="14" t="s">
        <v>9696</v>
      </c>
      <c r="E253" s="18" t="s">
        <v>9724</v>
      </c>
      <c r="F253" s="24"/>
      <c r="G253" s="33"/>
    </row>
    <row r="254" spans="1:7">
      <c r="A254" s="16" t="s">
        <v>247</v>
      </c>
      <c r="B254" s="17" t="s">
        <v>247</v>
      </c>
      <c r="C254" s="16" t="s">
        <v>5252</v>
      </c>
      <c r="D254" s="21" t="s">
        <v>9697</v>
      </c>
      <c r="E254" s="18" t="s">
        <v>9724</v>
      </c>
      <c r="F254" s="34"/>
      <c r="G254" s="24"/>
    </row>
    <row r="255" spans="1:7">
      <c r="A255" s="16" t="s">
        <v>248</v>
      </c>
      <c r="B255" s="17" t="s">
        <v>248</v>
      </c>
      <c r="C255" s="16" t="s">
        <v>5253</v>
      </c>
      <c r="D255" s="21" t="s">
        <v>9696</v>
      </c>
      <c r="E255" s="18" t="s">
        <v>9724</v>
      </c>
      <c r="F255" s="34"/>
      <c r="G255" s="24"/>
    </row>
    <row r="256" spans="1:7">
      <c r="A256" s="16" t="s">
        <v>249</v>
      </c>
      <c r="B256" s="17" t="s">
        <v>249</v>
      </c>
      <c r="C256" s="16" t="s">
        <v>5254</v>
      </c>
      <c r="D256" s="21" t="s">
        <v>962</v>
      </c>
      <c r="E256" s="18" t="s">
        <v>9724</v>
      </c>
      <c r="F256" s="19"/>
      <c r="G256" s="24"/>
    </row>
    <row r="257" spans="1:7">
      <c r="A257" s="16" t="s">
        <v>250</v>
      </c>
      <c r="B257" s="17" t="s">
        <v>250</v>
      </c>
      <c r="C257" s="49" t="s">
        <v>5255</v>
      </c>
      <c r="D257" s="21" t="s">
        <v>9701</v>
      </c>
      <c r="E257" s="15" t="s">
        <v>9723</v>
      </c>
      <c r="F257" s="32" t="s">
        <v>9889</v>
      </c>
      <c r="G257" s="33"/>
    </row>
    <row r="258" spans="1:7" ht="36">
      <c r="A258" s="101" t="s">
        <v>251</v>
      </c>
      <c r="B258" s="17" t="s">
        <v>251</v>
      </c>
      <c r="C258" s="87" t="s">
        <v>5256</v>
      </c>
      <c r="D258" s="84" t="s">
        <v>4174</v>
      </c>
      <c r="E258" s="18" t="s">
        <v>9724</v>
      </c>
      <c r="F258" s="102" t="s">
        <v>9890</v>
      </c>
      <c r="G258" s="95" t="s">
        <v>11</v>
      </c>
    </row>
    <row r="259" spans="1:7">
      <c r="A259" s="16" t="s">
        <v>252</v>
      </c>
      <c r="B259" s="17" t="s">
        <v>252</v>
      </c>
      <c r="C259" s="16" t="s">
        <v>5257</v>
      </c>
      <c r="D259" s="21" t="s">
        <v>3606</v>
      </c>
      <c r="E259" s="18" t="s">
        <v>9724</v>
      </c>
      <c r="F259" s="11" t="s">
        <v>9891</v>
      </c>
      <c r="G259" s="31"/>
    </row>
    <row r="260" spans="1:7">
      <c r="A260" s="16" t="s">
        <v>253</v>
      </c>
      <c r="B260" s="17" t="s">
        <v>253</v>
      </c>
      <c r="C260" s="16" t="s">
        <v>5258</v>
      </c>
      <c r="D260" s="21" t="s">
        <v>9695</v>
      </c>
      <c r="E260" s="18" t="s">
        <v>9724</v>
      </c>
      <c r="F260" s="11" t="s">
        <v>9892</v>
      </c>
      <c r="G260" s="20"/>
    </row>
    <row r="261" spans="1:7">
      <c r="A261" s="16" t="s">
        <v>254</v>
      </c>
      <c r="B261" s="17" t="s">
        <v>254</v>
      </c>
      <c r="C261" s="16" t="s">
        <v>5259</v>
      </c>
      <c r="D261" s="21" t="s">
        <v>399</v>
      </c>
      <c r="E261" s="18" t="s">
        <v>9724</v>
      </c>
      <c r="F261" s="11" t="s">
        <v>9893</v>
      </c>
      <c r="G261" s="70"/>
    </row>
    <row r="262" spans="1:7">
      <c r="A262" s="16" t="s">
        <v>255</v>
      </c>
      <c r="B262" s="17" t="s">
        <v>255</v>
      </c>
      <c r="C262" s="16" t="s">
        <v>5260</v>
      </c>
      <c r="D262" s="21" t="s">
        <v>9696</v>
      </c>
      <c r="E262" s="18" t="s">
        <v>9724</v>
      </c>
      <c r="F262" s="11" t="s">
        <v>9894</v>
      </c>
      <c r="G262" s="20"/>
    </row>
    <row r="263" spans="1:7">
      <c r="A263" s="90" t="s">
        <v>256</v>
      </c>
      <c r="B263" s="13" t="s">
        <v>256</v>
      </c>
      <c r="C263" s="90" t="s">
        <v>5261</v>
      </c>
      <c r="D263" s="84" t="s">
        <v>714</v>
      </c>
      <c r="E263" s="15" t="s">
        <v>9723</v>
      </c>
      <c r="F263" s="85" t="s">
        <v>9895</v>
      </c>
      <c r="G263" s="95" t="s">
        <v>11</v>
      </c>
    </row>
    <row r="264" spans="1:7">
      <c r="A264" s="50" t="s">
        <v>257</v>
      </c>
      <c r="B264" s="23" t="s">
        <v>257</v>
      </c>
      <c r="C264" s="51" t="s">
        <v>5262</v>
      </c>
      <c r="D264" s="21" t="s">
        <v>962</v>
      </c>
      <c r="E264" s="18" t="s">
        <v>9724</v>
      </c>
      <c r="F264" s="11" t="s">
        <v>9893</v>
      </c>
      <c r="G264" s="38"/>
    </row>
    <row r="265" spans="1:7">
      <c r="A265" s="16" t="s">
        <v>258</v>
      </c>
      <c r="B265" s="17" t="s">
        <v>258</v>
      </c>
      <c r="C265" s="16" t="s">
        <v>5263</v>
      </c>
      <c r="D265" s="21" t="s">
        <v>962</v>
      </c>
      <c r="E265" s="18" t="s">
        <v>9724</v>
      </c>
      <c r="F265" s="11" t="s">
        <v>9896</v>
      </c>
      <c r="G265" s="24"/>
    </row>
    <row r="266" spans="1:7">
      <c r="A266" s="13" t="s">
        <v>259</v>
      </c>
      <c r="B266" s="13" t="s">
        <v>259</v>
      </c>
      <c r="C266" s="12" t="s">
        <v>5164</v>
      </c>
      <c r="D266" s="14" t="s">
        <v>962</v>
      </c>
      <c r="E266" s="18" t="s">
        <v>9724</v>
      </c>
      <c r="F266" s="32" t="s">
        <v>9798</v>
      </c>
      <c r="G266" s="33"/>
    </row>
    <row r="267" spans="1:7">
      <c r="A267" s="16" t="s">
        <v>260</v>
      </c>
      <c r="B267" s="17" t="s">
        <v>260</v>
      </c>
      <c r="C267" s="16" t="s">
        <v>5264</v>
      </c>
      <c r="D267" s="21" t="s">
        <v>9696</v>
      </c>
      <c r="E267" s="18" t="s">
        <v>9724</v>
      </c>
      <c r="F267" s="19"/>
      <c r="G267" s="70"/>
    </row>
    <row r="268" spans="1:7">
      <c r="A268" s="82" t="s">
        <v>261</v>
      </c>
      <c r="B268" s="17" t="s">
        <v>261</v>
      </c>
      <c r="C268" s="82" t="s">
        <v>5265</v>
      </c>
      <c r="D268" s="84" t="s">
        <v>714</v>
      </c>
      <c r="E268" s="18" t="s">
        <v>9724</v>
      </c>
      <c r="F268" s="85" t="s">
        <v>9897</v>
      </c>
      <c r="G268" s="86" t="s">
        <v>11</v>
      </c>
    </row>
    <row r="269" spans="1:7">
      <c r="A269" s="12" t="s">
        <v>262</v>
      </c>
      <c r="B269" s="13" t="s">
        <v>262</v>
      </c>
      <c r="C269" s="12" t="s">
        <v>5266</v>
      </c>
      <c r="D269" s="14" t="s">
        <v>1320</v>
      </c>
      <c r="E269" s="18" t="s">
        <v>9724</v>
      </c>
      <c r="F269" s="32" t="s">
        <v>9898</v>
      </c>
      <c r="G269" s="33"/>
    </row>
    <row r="270" spans="1:7">
      <c r="A270" s="16" t="s">
        <v>263</v>
      </c>
      <c r="B270" s="16" t="s">
        <v>263</v>
      </c>
      <c r="C270" s="16" t="s">
        <v>5267</v>
      </c>
      <c r="D270" s="21" t="s">
        <v>1320</v>
      </c>
      <c r="E270" s="18" t="s">
        <v>9724</v>
      </c>
      <c r="F270" s="11" t="s">
        <v>9893</v>
      </c>
      <c r="G270" s="70"/>
    </row>
    <row r="271" spans="1:7">
      <c r="A271" s="16" t="s">
        <v>264</v>
      </c>
      <c r="B271" s="17" t="s">
        <v>264</v>
      </c>
      <c r="C271" s="16" t="s">
        <v>5268</v>
      </c>
      <c r="D271" s="21" t="s">
        <v>9695</v>
      </c>
      <c r="E271" s="18" t="s">
        <v>9724</v>
      </c>
      <c r="F271" s="11" t="s">
        <v>9893</v>
      </c>
      <c r="G271" s="70"/>
    </row>
    <row r="272" spans="1:7">
      <c r="A272" s="16" t="s">
        <v>265</v>
      </c>
      <c r="B272" s="17" t="s">
        <v>265</v>
      </c>
      <c r="C272" s="16" t="s">
        <v>5269</v>
      </c>
      <c r="D272" s="21" t="s">
        <v>962</v>
      </c>
      <c r="E272" s="18" t="s">
        <v>9724</v>
      </c>
      <c r="F272" s="11" t="s">
        <v>9899</v>
      </c>
      <c r="G272" s="24"/>
    </row>
    <row r="273" spans="1:7">
      <c r="A273" s="16" t="s">
        <v>266</v>
      </c>
      <c r="B273" s="17" t="s">
        <v>266</v>
      </c>
      <c r="C273" s="16" t="s">
        <v>5270</v>
      </c>
      <c r="D273" s="21" t="s">
        <v>962</v>
      </c>
      <c r="E273" s="18" t="s">
        <v>9724</v>
      </c>
      <c r="F273" s="11" t="s">
        <v>9900</v>
      </c>
      <c r="G273" s="24"/>
    </row>
    <row r="274" spans="1:7">
      <c r="A274" s="16" t="s">
        <v>267</v>
      </c>
      <c r="B274" s="17" t="s">
        <v>267</v>
      </c>
      <c r="C274" s="16" t="s">
        <v>5271</v>
      </c>
      <c r="D274" s="21" t="s">
        <v>962</v>
      </c>
      <c r="E274" s="18" t="s">
        <v>9724</v>
      </c>
      <c r="F274" s="11" t="s">
        <v>9895</v>
      </c>
      <c r="G274" s="24"/>
    </row>
    <row r="275" spans="1:7">
      <c r="A275" s="16" t="s">
        <v>268</v>
      </c>
      <c r="B275" s="17" t="s">
        <v>268</v>
      </c>
      <c r="C275" s="16" t="s">
        <v>5272</v>
      </c>
      <c r="D275" s="21" t="s">
        <v>9694</v>
      </c>
      <c r="E275" s="18" t="s">
        <v>9724</v>
      </c>
      <c r="F275" s="11" t="s">
        <v>9893</v>
      </c>
      <c r="G275" s="70"/>
    </row>
    <row r="276" spans="1:7">
      <c r="A276" s="16" t="s">
        <v>269</v>
      </c>
      <c r="B276" s="17" t="s">
        <v>269</v>
      </c>
      <c r="C276" s="16" t="s">
        <v>5273</v>
      </c>
      <c r="D276" s="21" t="s">
        <v>9694</v>
      </c>
      <c r="E276" s="18" t="s">
        <v>9724</v>
      </c>
      <c r="F276" s="11" t="s">
        <v>9893</v>
      </c>
      <c r="G276" s="24"/>
    </row>
    <row r="277" spans="1:7">
      <c r="A277" s="82" t="s">
        <v>270</v>
      </c>
      <c r="B277" s="17" t="s">
        <v>270</v>
      </c>
      <c r="C277" s="82" t="s">
        <v>5274</v>
      </c>
      <c r="D277" s="84" t="s">
        <v>3448</v>
      </c>
      <c r="E277" s="18" t="s">
        <v>9724</v>
      </c>
      <c r="F277" s="85" t="s">
        <v>9901</v>
      </c>
      <c r="G277" s="86" t="s">
        <v>11</v>
      </c>
    </row>
    <row r="278" spans="1:7">
      <c r="A278" s="16" t="s">
        <v>271</v>
      </c>
      <c r="B278" s="17" t="s">
        <v>271</v>
      </c>
      <c r="C278" s="16" t="s">
        <v>5275</v>
      </c>
      <c r="D278" s="21" t="s">
        <v>9690</v>
      </c>
      <c r="E278" s="18" t="s">
        <v>9724</v>
      </c>
      <c r="F278" s="19"/>
      <c r="G278" s="70"/>
    </row>
    <row r="279" spans="1:7">
      <c r="A279" s="16" t="s">
        <v>272</v>
      </c>
      <c r="B279" s="17" t="s">
        <v>272</v>
      </c>
      <c r="C279" s="16" t="s">
        <v>5276</v>
      </c>
      <c r="D279" s="21" t="s">
        <v>9690</v>
      </c>
      <c r="E279" s="18" t="s">
        <v>9724</v>
      </c>
      <c r="F279" s="11" t="s">
        <v>9893</v>
      </c>
      <c r="G279" s="70"/>
    </row>
    <row r="280" spans="1:7">
      <c r="A280" s="16" t="s">
        <v>273</v>
      </c>
      <c r="B280" s="17" t="s">
        <v>273</v>
      </c>
      <c r="C280" s="16" t="s">
        <v>5277</v>
      </c>
      <c r="D280" s="21" t="s">
        <v>9690</v>
      </c>
      <c r="E280" s="18" t="s">
        <v>9724</v>
      </c>
      <c r="F280" s="11" t="s">
        <v>9902</v>
      </c>
      <c r="G280" s="24"/>
    </row>
    <row r="281" spans="1:7">
      <c r="A281" s="13" t="s">
        <v>274</v>
      </c>
      <c r="B281" s="13" t="s">
        <v>274</v>
      </c>
      <c r="C281" s="12" t="s">
        <v>5278</v>
      </c>
      <c r="D281" s="21" t="s">
        <v>9690</v>
      </c>
      <c r="E281" s="18" t="s">
        <v>9724</v>
      </c>
      <c r="F281" s="11" t="s">
        <v>9903</v>
      </c>
      <c r="G281" s="24"/>
    </row>
    <row r="282" spans="1:7">
      <c r="A282" s="16" t="s">
        <v>275</v>
      </c>
      <c r="B282" s="17" t="s">
        <v>275</v>
      </c>
      <c r="C282" s="16" t="s">
        <v>5279</v>
      </c>
      <c r="D282" s="21" t="s">
        <v>1505</v>
      </c>
      <c r="E282" s="18" t="s">
        <v>9724</v>
      </c>
      <c r="F282" s="34"/>
      <c r="G282" s="24"/>
    </row>
    <row r="283" spans="1:7">
      <c r="A283" s="16" t="s">
        <v>276</v>
      </c>
      <c r="B283" s="17" t="s">
        <v>276</v>
      </c>
      <c r="C283" s="16" t="s">
        <v>5280</v>
      </c>
      <c r="D283" s="21" t="s">
        <v>3606</v>
      </c>
      <c r="E283" s="18" t="s">
        <v>9724</v>
      </c>
      <c r="F283" s="11" t="s">
        <v>9904</v>
      </c>
      <c r="G283" s="20"/>
    </row>
    <row r="284" spans="1:7">
      <c r="A284" s="16" t="s">
        <v>277</v>
      </c>
      <c r="B284" s="17" t="s">
        <v>277</v>
      </c>
      <c r="C284" s="16" t="s">
        <v>5281</v>
      </c>
      <c r="D284" s="21" t="s">
        <v>9700</v>
      </c>
      <c r="E284" s="18" t="s">
        <v>9724</v>
      </c>
      <c r="F284" s="11" t="s">
        <v>9905</v>
      </c>
      <c r="G284" s="24"/>
    </row>
    <row r="285" spans="1:7">
      <c r="A285" s="16" t="s">
        <v>278</v>
      </c>
      <c r="B285" s="17" t="s">
        <v>278</v>
      </c>
      <c r="C285" s="16" t="s">
        <v>5282</v>
      </c>
      <c r="D285" s="21" t="s">
        <v>1320</v>
      </c>
      <c r="E285" s="18" t="s">
        <v>9724</v>
      </c>
      <c r="F285" s="11" t="s">
        <v>9798</v>
      </c>
      <c r="G285" s="24"/>
    </row>
    <row r="286" spans="1:7">
      <c r="A286" s="16" t="s">
        <v>279</v>
      </c>
      <c r="B286" s="17" t="s">
        <v>279</v>
      </c>
      <c r="C286" s="16" t="s">
        <v>5283</v>
      </c>
      <c r="D286" s="21" t="s">
        <v>1505</v>
      </c>
      <c r="E286" s="18" t="s">
        <v>9724</v>
      </c>
      <c r="F286" s="11" t="s">
        <v>9906</v>
      </c>
      <c r="G286" s="20"/>
    </row>
    <row r="287" spans="1:7">
      <c r="A287" s="16" t="s">
        <v>280</v>
      </c>
      <c r="B287" s="17" t="s">
        <v>280</v>
      </c>
      <c r="C287" s="16" t="s">
        <v>5284</v>
      </c>
      <c r="D287" s="21" t="s">
        <v>1505</v>
      </c>
      <c r="E287" s="18" t="s">
        <v>9724</v>
      </c>
      <c r="F287" s="11" t="s">
        <v>9907</v>
      </c>
      <c r="G287" s="70"/>
    </row>
    <row r="288" spans="1:7">
      <c r="A288" s="16" t="s">
        <v>281</v>
      </c>
      <c r="B288" s="17" t="s">
        <v>281</v>
      </c>
      <c r="C288" s="16" t="s">
        <v>5285</v>
      </c>
      <c r="D288" s="21" t="s">
        <v>1505</v>
      </c>
      <c r="E288" s="18" t="s">
        <v>9724</v>
      </c>
      <c r="F288" s="11" t="s">
        <v>9908</v>
      </c>
      <c r="G288" s="70"/>
    </row>
    <row r="289" spans="1:7">
      <c r="A289" s="16" t="s">
        <v>282</v>
      </c>
      <c r="B289" s="17" t="s">
        <v>282</v>
      </c>
      <c r="C289" s="16" t="s">
        <v>5286</v>
      </c>
      <c r="D289" s="21" t="s">
        <v>1505</v>
      </c>
      <c r="E289" s="18" t="s">
        <v>9724</v>
      </c>
      <c r="F289" s="11" t="s">
        <v>9909</v>
      </c>
      <c r="G289" s="70"/>
    </row>
    <row r="290" spans="1:7">
      <c r="A290" s="16" t="s">
        <v>283</v>
      </c>
      <c r="B290" s="17" t="s">
        <v>283</v>
      </c>
      <c r="C290" s="16" t="s">
        <v>5287</v>
      </c>
      <c r="D290" s="21" t="s">
        <v>1505</v>
      </c>
      <c r="E290" s="18" t="s">
        <v>9724</v>
      </c>
      <c r="F290" s="11" t="s">
        <v>9910</v>
      </c>
      <c r="G290" s="70"/>
    </row>
    <row r="291" spans="1:7">
      <c r="A291" s="16" t="s">
        <v>284</v>
      </c>
      <c r="B291" s="17" t="s">
        <v>284</v>
      </c>
      <c r="C291" s="16" t="s">
        <v>5288</v>
      </c>
      <c r="D291" s="21" t="s">
        <v>1505</v>
      </c>
      <c r="E291" s="18" t="s">
        <v>9724</v>
      </c>
      <c r="F291" s="19"/>
      <c r="G291" s="70"/>
    </row>
    <row r="292" spans="1:7">
      <c r="A292" s="13" t="s">
        <v>285</v>
      </c>
      <c r="B292" s="13" t="s">
        <v>285</v>
      </c>
      <c r="C292" s="12" t="s">
        <v>5289</v>
      </c>
      <c r="D292" s="14" t="s">
        <v>1505</v>
      </c>
      <c r="E292" s="18" t="s">
        <v>9724</v>
      </c>
      <c r="F292" s="32" t="s">
        <v>9911</v>
      </c>
      <c r="G292" s="33"/>
    </row>
    <row r="293" spans="1:7">
      <c r="A293" s="16" t="s">
        <v>286</v>
      </c>
      <c r="B293" s="17" t="s">
        <v>286</v>
      </c>
      <c r="C293" s="16" t="s">
        <v>5290</v>
      </c>
      <c r="D293" s="21" t="s">
        <v>1505</v>
      </c>
      <c r="E293" s="18" t="s">
        <v>9724</v>
      </c>
      <c r="F293" s="11" t="s">
        <v>9912</v>
      </c>
      <c r="G293" s="20"/>
    </row>
    <row r="294" spans="1:7">
      <c r="A294" s="16" t="s">
        <v>287</v>
      </c>
      <c r="B294" s="17" t="s">
        <v>287</v>
      </c>
      <c r="C294" s="16" t="s">
        <v>5291</v>
      </c>
      <c r="D294" s="21" t="s">
        <v>1505</v>
      </c>
      <c r="E294" s="18" t="s">
        <v>9724</v>
      </c>
      <c r="F294" s="11" t="s">
        <v>9913</v>
      </c>
      <c r="G294" s="70"/>
    </row>
    <row r="295" spans="1:7">
      <c r="A295" s="16" t="s">
        <v>288</v>
      </c>
      <c r="B295" s="17" t="s">
        <v>288</v>
      </c>
      <c r="C295" s="16" t="s">
        <v>5292</v>
      </c>
      <c r="D295" s="21" t="s">
        <v>9698</v>
      </c>
      <c r="E295" s="22" t="s">
        <v>9725</v>
      </c>
      <c r="F295" s="11" t="s">
        <v>9914</v>
      </c>
      <c r="G295" s="31"/>
    </row>
    <row r="296" spans="1:7">
      <c r="A296" s="16" t="s">
        <v>289</v>
      </c>
      <c r="B296" s="17" t="s">
        <v>289</v>
      </c>
      <c r="C296" s="16" t="s">
        <v>5293</v>
      </c>
      <c r="D296" s="21" t="s">
        <v>962</v>
      </c>
      <c r="E296" s="18" t="s">
        <v>9724</v>
      </c>
      <c r="F296" s="11" t="s">
        <v>9915</v>
      </c>
      <c r="G296" s="70"/>
    </row>
    <row r="297" spans="1:7">
      <c r="A297" s="16" t="s">
        <v>290</v>
      </c>
      <c r="B297" s="17" t="s">
        <v>290</v>
      </c>
      <c r="C297" s="16" t="s">
        <v>5294</v>
      </c>
      <c r="D297" s="21" t="s">
        <v>962</v>
      </c>
      <c r="E297" s="18" t="s">
        <v>9724</v>
      </c>
      <c r="F297" s="39" t="s">
        <v>9916</v>
      </c>
      <c r="G297" s="35"/>
    </row>
    <row r="298" spans="1:7">
      <c r="A298" s="16" t="s">
        <v>291</v>
      </c>
      <c r="B298" s="17" t="s">
        <v>291</v>
      </c>
      <c r="C298" s="16" t="s">
        <v>5295</v>
      </c>
      <c r="D298" s="21" t="s">
        <v>9703</v>
      </c>
      <c r="E298" s="18" t="s">
        <v>9724</v>
      </c>
      <c r="F298" s="11" t="s">
        <v>9917</v>
      </c>
      <c r="G298" s="20"/>
    </row>
    <row r="299" spans="1:7">
      <c r="A299" s="13" t="s">
        <v>292</v>
      </c>
      <c r="B299" s="13" t="s">
        <v>292</v>
      </c>
      <c r="C299" s="12" t="s">
        <v>5296</v>
      </c>
      <c r="D299" s="14" t="s">
        <v>3704</v>
      </c>
      <c r="E299" s="18" t="s">
        <v>9724</v>
      </c>
      <c r="F299" s="32" t="s">
        <v>9918</v>
      </c>
      <c r="G299" s="33"/>
    </row>
    <row r="300" spans="1:7">
      <c r="A300" s="13" t="s">
        <v>293</v>
      </c>
      <c r="B300" s="13" t="s">
        <v>293</v>
      </c>
      <c r="C300" s="12" t="s">
        <v>5297</v>
      </c>
      <c r="D300" s="14" t="s">
        <v>9692</v>
      </c>
      <c r="E300" s="18" t="s">
        <v>9724</v>
      </c>
      <c r="F300" s="32" t="s">
        <v>9918</v>
      </c>
      <c r="G300" s="33"/>
    </row>
    <row r="301" spans="1:7">
      <c r="A301" s="16" t="s">
        <v>294</v>
      </c>
      <c r="B301" s="17" t="s">
        <v>294</v>
      </c>
      <c r="C301" s="16" t="s">
        <v>5298</v>
      </c>
      <c r="D301" s="21" t="s">
        <v>9696</v>
      </c>
      <c r="E301" s="18" t="s">
        <v>9724</v>
      </c>
      <c r="F301" s="34"/>
      <c r="G301" s="24"/>
    </row>
    <row r="302" spans="1:7">
      <c r="A302" s="82" t="s">
        <v>295</v>
      </c>
      <c r="B302" s="17" t="s">
        <v>295</v>
      </c>
      <c r="C302" s="82" t="s">
        <v>5299</v>
      </c>
      <c r="D302" s="84" t="s">
        <v>714</v>
      </c>
      <c r="E302" s="18" t="s">
        <v>9724</v>
      </c>
      <c r="F302" s="103"/>
      <c r="G302" s="86" t="s">
        <v>11</v>
      </c>
    </row>
    <row r="303" spans="1:7">
      <c r="A303" s="16" t="s">
        <v>296</v>
      </c>
      <c r="B303" s="17" t="s">
        <v>296</v>
      </c>
      <c r="C303" s="16" t="s">
        <v>5300</v>
      </c>
      <c r="D303" s="21" t="s">
        <v>9696</v>
      </c>
      <c r="E303" s="18" t="s">
        <v>9724</v>
      </c>
      <c r="F303" s="11" t="s">
        <v>9919</v>
      </c>
      <c r="G303" s="70"/>
    </row>
    <row r="304" spans="1:7">
      <c r="A304" s="16" t="s">
        <v>297</v>
      </c>
      <c r="B304" s="17" t="s">
        <v>297</v>
      </c>
      <c r="C304" s="16" t="s">
        <v>5301</v>
      </c>
      <c r="D304" s="21" t="s">
        <v>1320</v>
      </c>
      <c r="E304" s="22" t="s">
        <v>9725</v>
      </c>
      <c r="F304" s="19"/>
      <c r="G304" s="24"/>
    </row>
    <row r="305" spans="1:7">
      <c r="A305" s="16" t="s">
        <v>298</v>
      </c>
      <c r="B305" s="17" t="s">
        <v>298</v>
      </c>
      <c r="C305" s="16" t="s">
        <v>5302</v>
      </c>
      <c r="D305" s="21" t="s">
        <v>9695</v>
      </c>
      <c r="E305" s="18" t="s">
        <v>9724</v>
      </c>
      <c r="F305" s="11" t="s">
        <v>9920</v>
      </c>
      <c r="G305" s="20"/>
    </row>
    <row r="306" spans="1:7">
      <c r="A306" s="16" t="s">
        <v>299</v>
      </c>
      <c r="B306" s="17" t="s">
        <v>299</v>
      </c>
      <c r="C306" s="16" t="s">
        <v>5303</v>
      </c>
      <c r="D306" s="21" t="s">
        <v>962</v>
      </c>
      <c r="E306" s="18" t="s">
        <v>9724</v>
      </c>
      <c r="F306" s="11" t="s">
        <v>9921</v>
      </c>
      <c r="G306" s="31"/>
    </row>
    <row r="307" spans="1:7">
      <c r="A307" s="16" t="s">
        <v>300</v>
      </c>
      <c r="B307" s="17" t="s">
        <v>300</v>
      </c>
      <c r="C307" s="16" t="s">
        <v>5304</v>
      </c>
      <c r="D307" s="21" t="s">
        <v>962</v>
      </c>
      <c r="E307" s="18" t="s">
        <v>9724</v>
      </c>
      <c r="F307" s="11" t="s">
        <v>9922</v>
      </c>
      <c r="G307" s="24"/>
    </row>
    <row r="308" spans="1:7">
      <c r="A308" s="16" t="s">
        <v>301</v>
      </c>
      <c r="B308" s="17" t="s">
        <v>301</v>
      </c>
      <c r="C308" s="16" t="s">
        <v>5305</v>
      </c>
      <c r="D308" s="21" t="s">
        <v>962</v>
      </c>
      <c r="E308" s="18" t="s">
        <v>9724</v>
      </c>
      <c r="F308" s="34"/>
      <c r="G308" s="24"/>
    </row>
    <row r="309" spans="1:7">
      <c r="A309" s="16" t="s">
        <v>302</v>
      </c>
      <c r="B309" s="17" t="s">
        <v>302</v>
      </c>
      <c r="C309" s="16" t="s">
        <v>5306</v>
      </c>
      <c r="D309" s="21" t="s">
        <v>962</v>
      </c>
      <c r="E309" s="18" t="s">
        <v>9724</v>
      </c>
      <c r="F309" s="34"/>
      <c r="G309" s="24"/>
    </row>
    <row r="310" spans="1:7">
      <c r="A310" s="13" t="s">
        <v>303</v>
      </c>
      <c r="B310" s="13" t="s">
        <v>303</v>
      </c>
      <c r="C310" s="12" t="s">
        <v>5307</v>
      </c>
      <c r="D310" s="21" t="s">
        <v>9697</v>
      </c>
      <c r="E310" s="18" t="s">
        <v>9724</v>
      </c>
      <c r="F310" s="11" t="s">
        <v>9923</v>
      </c>
      <c r="G310" s="24"/>
    </row>
    <row r="311" spans="1:7">
      <c r="A311" s="16" t="s">
        <v>304</v>
      </c>
      <c r="B311" s="17" t="s">
        <v>304</v>
      </c>
      <c r="C311" s="16" t="s">
        <v>5308</v>
      </c>
      <c r="D311" s="21" t="s">
        <v>962</v>
      </c>
      <c r="E311" s="18" t="s">
        <v>9724</v>
      </c>
      <c r="F311" s="34"/>
      <c r="G311" s="24"/>
    </row>
    <row r="312" spans="1:7">
      <c r="A312" s="16" t="s">
        <v>305</v>
      </c>
      <c r="B312" s="17" t="s">
        <v>305</v>
      </c>
      <c r="C312" s="16" t="s">
        <v>5309</v>
      </c>
      <c r="D312" s="21" t="s">
        <v>962</v>
      </c>
      <c r="E312" s="18" t="s">
        <v>9724</v>
      </c>
      <c r="F312" s="11" t="s">
        <v>9924</v>
      </c>
      <c r="G312" s="24"/>
    </row>
    <row r="313" spans="1:7">
      <c r="A313" s="16" t="s">
        <v>306</v>
      </c>
      <c r="B313" s="17" t="s">
        <v>306</v>
      </c>
      <c r="C313" s="16" t="s">
        <v>5310</v>
      </c>
      <c r="D313" s="21" t="s">
        <v>9695</v>
      </c>
      <c r="E313" s="18" t="s">
        <v>9724</v>
      </c>
      <c r="F313" s="11" t="s">
        <v>9925</v>
      </c>
      <c r="G313" s="24"/>
    </row>
    <row r="314" spans="1:7">
      <c r="A314" s="16" t="s">
        <v>307</v>
      </c>
      <c r="B314" s="17" t="s">
        <v>307</v>
      </c>
      <c r="C314" s="16" t="s">
        <v>5311</v>
      </c>
      <c r="D314" s="21" t="s">
        <v>9696</v>
      </c>
      <c r="E314" s="18" t="s">
        <v>9724</v>
      </c>
      <c r="F314" s="34"/>
      <c r="G314" s="24"/>
    </row>
    <row r="315" spans="1:7">
      <c r="A315" s="16" t="s">
        <v>308</v>
      </c>
      <c r="B315" s="17" t="s">
        <v>308</v>
      </c>
      <c r="C315" s="16" t="s">
        <v>5312</v>
      </c>
      <c r="D315" s="21" t="s">
        <v>9696</v>
      </c>
      <c r="E315" s="18" t="s">
        <v>9724</v>
      </c>
      <c r="F315" s="34"/>
      <c r="G315" s="24"/>
    </row>
    <row r="316" spans="1:7">
      <c r="A316" s="16" t="s">
        <v>309</v>
      </c>
      <c r="B316" s="16" t="s">
        <v>309</v>
      </c>
      <c r="C316" s="16" t="s">
        <v>5313</v>
      </c>
      <c r="D316" s="21" t="s">
        <v>3606</v>
      </c>
      <c r="E316" s="18" t="s">
        <v>9724</v>
      </c>
      <c r="F316" s="11" t="s">
        <v>9926</v>
      </c>
      <c r="G316" s="70"/>
    </row>
    <row r="317" spans="1:7">
      <c r="A317" s="16" t="s">
        <v>310</v>
      </c>
      <c r="B317" s="17" t="s">
        <v>310</v>
      </c>
      <c r="C317" s="16" t="s">
        <v>5314</v>
      </c>
      <c r="D317" s="21" t="s">
        <v>962</v>
      </c>
      <c r="E317" s="18" t="s">
        <v>9724</v>
      </c>
      <c r="F317" s="34"/>
      <c r="G317" s="24"/>
    </row>
    <row r="318" spans="1:7">
      <c r="A318" s="16" t="s">
        <v>311</v>
      </c>
      <c r="B318" s="17" t="s">
        <v>311</v>
      </c>
      <c r="C318" s="16" t="s">
        <v>5315</v>
      </c>
      <c r="D318" s="21" t="s">
        <v>9695</v>
      </c>
      <c r="E318" s="18" t="s">
        <v>9724</v>
      </c>
      <c r="F318" s="11" t="s">
        <v>9927</v>
      </c>
      <c r="G318" s="20"/>
    </row>
    <row r="319" spans="1:7">
      <c r="A319" s="16" t="s">
        <v>312</v>
      </c>
      <c r="B319" s="17" t="s">
        <v>312</v>
      </c>
      <c r="C319" s="16" t="s">
        <v>5316</v>
      </c>
      <c r="D319" s="21" t="s">
        <v>9692</v>
      </c>
      <c r="E319" s="15" t="s">
        <v>9723</v>
      </c>
      <c r="F319" s="11" t="s">
        <v>9928</v>
      </c>
      <c r="G319" s="24"/>
    </row>
    <row r="320" spans="1:7">
      <c r="A320" s="16" t="s">
        <v>313</v>
      </c>
      <c r="B320" s="17" t="s">
        <v>313</v>
      </c>
      <c r="C320" s="16" t="s">
        <v>5317</v>
      </c>
      <c r="D320" s="21" t="s">
        <v>1842</v>
      </c>
      <c r="E320" s="18" t="s">
        <v>9724</v>
      </c>
      <c r="F320" s="11" t="s">
        <v>9929</v>
      </c>
      <c r="G320" s="24"/>
    </row>
    <row r="321" spans="1:7">
      <c r="A321" s="16" t="s">
        <v>314</v>
      </c>
      <c r="B321" s="17" t="s">
        <v>314</v>
      </c>
      <c r="C321" s="16" t="s">
        <v>5318</v>
      </c>
      <c r="D321" s="21" t="s">
        <v>9692</v>
      </c>
      <c r="E321" s="18" t="s">
        <v>9724</v>
      </c>
      <c r="F321" s="11" t="s">
        <v>9930</v>
      </c>
      <c r="G321" s="70"/>
    </row>
    <row r="322" spans="1:7">
      <c r="A322" s="12" t="s">
        <v>315</v>
      </c>
      <c r="B322" s="13" t="s">
        <v>315</v>
      </c>
      <c r="C322" s="12" t="s">
        <v>5319</v>
      </c>
      <c r="D322" s="21" t="s">
        <v>3704</v>
      </c>
      <c r="E322" s="15" t="s">
        <v>9723</v>
      </c>
      <c r="F322" s="34"/>
      <c r="G322" s="24"/>
    </row>
    <row r="323" spans="1:7">
      <c r="A323" s="16" t="s">
        <v>316</v>
      </c>
      <c r="B323" s="17" t="s">
        <v>316</v>
      </c>
      <c r="C323" s="16" t="s">
        <v>5320</v>
      </c>
      <c r="D323" s="21" t="s">
        <v>3704</v>
      </c>
      <c r="E323" s="18" t="s">
        <v>9724</v>
      </c>
      <c r="F323" s="19"/>
      <c r="G323" s="24"/>
    </row>
    <row r="324" spans="1:7">
      <c r="A324" s="16" t="s">
        <v>317</v>
      </c>
      <c r="B324" s="17" t="s">
        <v>317</v>
      </c>
      <c r="C324" s="16" t="s">
        <v>5321</v>
      </c>
      <c r="D324" s="21" t="s">
        <v>9690</v>
      </c>
      <c r="E324" s="18" t="s">
        <v>9724</v>
      </c>
      <c r="F324" s="11" t="s">
        <v>9931</v>
      </c>
      <c r="G324" s="20"/>
    </row>
    <row r="325" spans="1:7">
      <c r="A325" s="20" t="s">
        <v>318</v>
      </c>
      <c r="B325" s="20" t="s">
        <v>318</v>
      </c>
      <c r="C325" s="47" t="s">
        <v>5322</v>
      </c>
      <c r="D325" s="21" t="s">
        <v>1320</v>
      </c>
      <c r="E325" s="18" t="s">
        <v>9724</v>
      </c>
      <c r="F325" s="11" t="s">
        <v>9932</v>
      </c>
      <c r="G325" s="24"/>
    </row>
    <row r="326" spans="1:7">
      <c r="A326" s="13" t="s">
        <v>319</v>
      </c>
      <c r="B326" s="13" t="s">
        <v>319</v>
      </c>
      <c r="C326" s="12" t="s">
        <v>5323</v>
      </c>
      <c r="D326" s="14" t="s">
        <v>1320</v>
      </c>
      <c r="E326" s="18" t="s">
        <v>9724</v>
      </c>
      <c r="F326" s="32" t="s">
        <v>9933</v>
      </c>
      <c r="G326" s="33"/>
    </row>
    <row r="327" spans="1:7">
      <c r="A327" s="16" t="s">
        <v>320</v>
      </c>
      <c r="B327" s="17" t="s">
        <v>320</v>
      </c>
      <c r="C327" s="16" t="s">
        <v>5324</v>
      </c>
      <c r="D327" s="21" t="s">
        <v>3606</v>
      </c>
      <c r="E327" s="18" t="s">
        <v>9724</v>
      </c>
      <c r="F327" s="11" t="s">
        <v>9934</v>
      </c>
      <c r="G327" s="20"/>
    </row>
    <row r="328" spans="1:7">
      <c r="A328" s="16" t="s">
        <v>321</v>
      </c>
      <c r="B328" s="17" t="s">
        <v>321</v>
      </c>
      <c r="C328" s="16" t="s">
        <v>5325</v>
      </c>
      <c r="D328" s="21" t="s">
        <v>1320</v>
      </c>
      <c r="E328" s="18" t="s">
        <v>9724</v>
      </c>
      <c r="F328" s="11" t="s">
        <v>9935</v>
      </c>
      <c r="G328" s="70"/>
    </row>
    <row r="329" spans="1:7">
      <c r="A329" s="87" t="s">
        <v>322</v>
      </c>
      <c r="B329" s="17" t="s">
        <v>322</v>
      </c>
      <c r="C329" s="82" t="s">
        <v>5326</v>
      </c>
      <c r="D329" s="84" t="s">
        <v>322</v>
      </c>
      <c r="E329" s="18" t="s">
        <v>9724</v>
      </c>
      <c r="F329" s="94"/>
      <c r="G329" s="95" t="s">
        <v>11</v>
      </c>
    </row>
    <row r="330" spans="1:7">
      <c r="A330" s="16" t="s">
        <v>323</v>
      </c>
      <c r="B330" s="17" t="s">
        <v>323</v>
      </c>
      <c r="C330" s="16" t="s">
        <v>5327</v>
      </c>
      <c r="D330" s="21" t="s">
        <v>1320</v>
      </c>
      <c r="E330" s="18" t="s">
        <v>9724</v>
      </c>
      <c r="F330" s="73" t="s">
        <v>9936</v>
      </c>
      <c r="G330" s="20"/>
    </row>
    <row r="331" spans="1:7">
      <c r="A331" s="16" t="s">
        <v>324</v>
      </c>
      <c r="B331" s="17" t="s">
        <v>324</v>
      </c>
      <c r="C331" s="16" t="s">
        <v>5328</v>
      </c>
      <c r="D331" s="21" t="s">
        <v>962</v>
      </c>
      <c r="E331" s="18" t="s">
        <v>9724</v>
      </c>
      <c r="F331" s="11" t="s">
        <v>9937</v>
      </c>
      <c r="G331" s="24"/>
    </row>
    <row r="332" spans="1:7">
      <c r="A332" s="16" t="s">
        <v>325</v>
      </c>
      <c r="B332" s="17" t="s">
        <v>4790</v>
      </c>
      <c r="C332" s="16" t="s">
        <v>5329</v>
      </c>
      <c r="D332" s="21" t="s">
        <v>9692</v>
      </c>
      <c r="E332" s="18" t="s">
        <v>9724</v>
      </c>
      <c r="F332" s="11" t="s">
        <v>9938</v>
      </c>
      <c r="G332" s="20"/>
    </row>
    <row r="333" spans="1:7">
      <c r="A333" s="13" t="s">
        <v>326</v>
      </c>
      <c r="B333" s="13" t="s">
        <v>326</v>
      </c>
      <c r="C333" s="12" t="s">
        <v>5330</v>
      </c>
      <c r="D333" s="14" t="s">
        <v>9700</v>
      </c>
      <c r="E333" s="18" t="s">
        <v>9724</v>
      </c>
      <c r="F333" s="24"/>
      <c r="G333" s="33"/>
    </row>
    <row r="334" spans="1:7">
      <c r="A334" s="16" t="s">
        <v>327</v>
      </c>
      <c r="B334" s="17" t="s">
        <v>327</v>
      </c>
      <c r="C334" s="16" t="s">
        <v>5331</v>
      </c>
      <c r="D334" s="21" t="s">
        <v>9696</v>
      </c>
      <c r="E334" s="18" t="s">
        <v>9724</v>
      </c>
      <c r="F334" s="11" t="s">
        <v>9939</v>
      </c>
      <c r="G334" s="24"/>
    </row>
    <row r="335" spans="1:7">
      <c r="A335" s="13" t="s">
        <v>328</v>
      </c>
      <c r="B335" s="13" t="s">
        <v>328</v>
      </c>
      <c r="C335" s="12" t="s">
        <v>5332</v>
      </c>
      <c r="D335" s="14" t="s">
        <v>962</v>
      </c>
      <c r="E335" s="18" t="s">
        <v>9724</v>
      </c>
      <c r="F335" s="32" t="s">
        <v>9940</v>
      </c>
      <c r="G335" s="33"/>
    </row>
    <row r="336" spans="1:7">
      <c r="A336" s="13" t="s">
        <v>329</v>
      </c>
      <c r="B336" s="13" t="s">
        <v>329</v>
      </c>
      <c r="C336" s="12" t="s">
        <v>5333</v>
      </c>
      <c r="D336" s="14" t="s">
        <v>962</v>
      </c>
      <c r="E336" s="18" t="s">
        <v>9724</v>
      </c>
      <c r="F336" s="32" t="s">
        <v>9941</v>
      </c>
      <c r="G336" s="24"/>
    </row>
    <row r="337" spans="1:7">
      <c r="A337" s="13" t="s">
        <v>330</v>
      </c>
      <c r="B337" s="13" t="s">
        <v>330</v>
      </c>
      <c r="C337" s="12" t="s">
        <v>5333</v>
      </c>
      <c r="D337" s="14" t="s">
        <v>962</v>
      </c>
      <c r="E337" s="18" t="s">
        <v>9724</v>
      </c>
      <c r="F337" s="32" t="s">
        <v>9940</v>
      </c>
      <c r="G337" s="33"/>
    </row>
    <row r="338" spans="1:7">
      <c r="A338" s="13" t="s">
        <v>331</v>
      </c>
      <c r="B338" s="13" t="s">
        <v>331</v>
      </c>
      <c r="C338" s="12" t="s">
        <v>5334</v>
      </c>
      <c r="D338" s="14" t="s">
        <v>1505</v>
      </c>
      <c r="E338" s="18" t="s">
        <v>9724</v>
      </c>
      <c r="F338" s="32" t="s">
        <v>9942</v>
      </c>
      <c r="G338" s="33"/>
    </row>
    <row r="339" spans="1:7">
      <c r="A339" s="16" t="s">
        <v>332</v>
      </c>
      <c r="B339" s="17" t="s">
        <v>332</v>
      </c>
      <c r="C339" s="16" t="s">
        <v>5335</v>
      </c>
      <c r="D339" s="21" t="s">
        <v>962</v>
      </c>
      <c r="E339" s="18" t="s">
        <v>9724</v>
      </c>
      <c r="F339" s="11" t="s">
        <v>9943</v>
      </c>
      <c r="G339" s="20"/>
    </row>
    <row r="340" spans="1:7">
      <c r="A340" s="13" t="s">
        <v>333</v>
      </c>
      <c r="B340" s="13" t="s">
        <v>333</v>
      </c>
      <c r="C340" s="12" t="s">
        <v>5336</v>
      </c>
      <c r="D340" s="14" t="s">
        <v>1505</v>
      </c>
      <c r="E340" s="18" t="s">
        <v>9724</v>
      </c>
      <c r="F340" s="24"/>
      <c r="G340" s="33"/>
    </row>
    <row r="341" spans="1:7">
      <c r="A341" s="16" t="s">
        <v>334</v>
      </c>
      <c r="B341" s="17" t="s">
        <v>334</v>
      </c>
      <c r="C341" s="16" t="s">
        <v>5337</v>
      </c>
      <c r="D341" s="21" t="s">
        <v>1320</v>
      </c>
      <c r="E341" s="18" t="s">
        <v>9724</v>
      </c>
      <c r="F341" s="11" t="s">
        <v>9944</v>
      </c>
      <c r="G341" s="70"/>
    </row>
    <row r="342" spans="1:7">
      <c r="A342" s="16" t="s">
        <v>335</v>
      </c>
      <c r="B342" s="17" t="s">
        <v>335</v>
      </c>
      <c r="C342" s="16" t="s">
        <v>5338</v>
      </c>
      <c r="D342" s="21" t="s">
        <v>962</v>
      </c>
      <c r="E342" s="18" t="s">
        <v>9724</v>
      </c>
      <c r="F342" s="34"/>
      <c r="G342" s="24"/>
    </row>
    <row r="343" spans="1:7">
      <c r="A343" s="16" t="s">
        <v>336</v>
      </c>
      <c r="B343" s="16" t="s">
        <v>336</v>
      </c>
      <c r="C343" s="16" t="s">
        <v>5339</v>
      </c>
      <c r="D343" s="21" t="s">
        <v>399</v>
      </c>
      <c r="E343" s="18" t="s">
        <v>9724</v>
      </c>
      <c r="F343" s="11" t="s">
        <v>9945</v>
      </c>
      <c r="G343" s="31"/>
    </row>
    <row r="344" spans="1:7">
      <c r="A344" s="16" t="s">
        <v>337</v>
      </c>
      <c r="B344" s="17" t="s">
        <v>337</v>
      </c>
      <c r="C344" s="16" t="s">
        <v>5340</v>
      </c>
      <c r="D344" s="21" t="s">
        <v>9696</v>
      </c>
      <c r="E344" s="18" t="s">
        <v>9724</v>
      </c>
      <c r="F344" s="11" t="s">
        <v>9946</v>
      </c>
      <c r="G344" s="24"/>
    </row>
    <row r="345" spans="1:7">
      <c r="A345" s="82" t="s">
        <v>338</v>
      </c>
      <c r="B345" s="17" t="s">
        <v>338</v>
      </c>
      <c r="C345" s="82" t="s">
        <v>5341</v>
      </c>
      <c r="D345" s="84" t="s">
        <v>714</v>
      </c>
      <c r="E345" s="18" t="s">
        <v>9724</v>
      </c>
      <c r="F345" s="96"/>
      <c r="G345" s="104" t="s">
        <v>11</v>
      </c>
    </row>
    <row r="346" spans="1:7">
      <c r="A346" s="13" t="s">
        <v>339</v>
      </c>
      <c r="B346" s="13" t="s">
        <v>339</v>
      </c>
      <c r="C346" s="12" t="s">
        <v>5342</v>
      </c>
      <c r="D346" s="14" t="s">
        <v>1505</v>
      </c>
      <c r="E346" s="18" t="s">
        <v>9724</v>
      </c>
      <c r="F346" s="24"/>
      <c r="G346" s="33"/>
    </row>
    <row r="347" spans="1:7">
      <c r="A347" s="13" t="s">
        <v>340</v>
      </c>
      <c r="B347" s="13" t="s">
        <v>340</v>
      </c>
      <c r="C347" s="12" t="s">
        <v>5343</v>
      </c>
      <c r="D347" s="14" t="s">
        <v>9699</v>
      </c>
      <c r="E347" s="18" t="s">
        <v>9724</v>
      </c>
      <c r="F347" s="24"/>
      <c r="G347" s="33"/>
    </row>
    <row r="348" spans="1:7">
      <c r="A348" s="16" t="s">
        <v>341</v>
      </c>
      <c r="B348" s="17" t="s">
        <v>341</v>
      </c>
      <c r="C348" s="16" t="s">
        <v>5344</v>
      </c>
      <c r="D348" s="21" t="s">
        <v>1320</v>
      </c>
      <c r="E348" s="18" t="s">
        <v>9724</v>
      </c>
      <c r="F348" s="11" t="s">
        <v>9947</v>
      </c>
      <c r="G348" s="20"/>
    </row>
    <row r="349" spans="1:7">
      <c r="A349" s="16" t="s">
        <v>342</v>
      </c>
      <c r="B349" s="16" t="s">
        <v>342</v>
      </c>
      <c r="C349" s="16" t="s">
        <v>5345</v>
      </c>
      <c r="D349" s="21" t="s">
        <v>9693</v>
      </c>
      <c r="E349" s="18" t="s">
        <v>9724</v>
      </c>
      <c r="F349" s="11" t="s">
        <v>9948</v>
      </c>
      <c r="G349" s="31"/>
    </row>
    <row r="350" spans="1:7">
      <c r="A350" s="13" t="s">
        <v>343</v>
      </c>
      <c r="B350" s="13" t="s">
        <v>343</v>
      </c>
      <c r="C350" s="12" t="s">
        <v>5346</v>
      </c>
      <c r="D350" s="14" t="s">
        <v>9696</v>
      </c>
      <c r="E350" s="18" t="s">
        <v>9724</v>
      </c>
      <c r="F350" s="24"/>
      <c r="G350" s="33"/>
    </row>
    <row r="351" spans="1:7">
      <c r="A351" s="16" t="s">
        <v>344</v>
      </c>
      <c r="B351" s="17" t="s">
        <v>4791</v>
      </c>
      <c r="C351" s="16" t="s">
        <v>5347</v>
      </c>
      <c r="D351" s="21" t="s">
        <v>9692</v>
      </c>
      <c r="E351" s="18" t="s">
        <v>9724</v>
      </c>
      <c r="F351" s="19"/>
      <c r="G351" s="20"/>
    </row>
    <row r="352" spans="1:7">
      <c r="A352" s="16" t="s">
        <v>345</v>
      </c>
      <c r="B352" s="17" t="s">
        <v>345</v>
      </c>
      <c r="C352" s="16" t="s">
        <v>5348</v>
      </c>
      <c r="D352" s="21" t="s">
        <v>9692</v>
      </c>
      <c r="E352" s="18" t="s">
        <v>9724</v>
      </c>
      <c r="F352" s="19"/>
      <c r="G352" s="70"/>
    </row>
    <row r="353" spans="1:7">
      <c r="A353" s="13" t="s">
        <v>346</v>
      </c>
      <c r="B353" s="13" t="s">
        <v>346</v>
      </c>
      <c r="C353" s="12" t="s">
        <v>5349</v>
      </c>
      <c r="D353" s="14" t="s">
        <v>962</v>
      </c>
      <c r="E353" s="18" t="s">
        <v>9724</v>
      </c>
      <c r="F353" s="24" t="s">
        <v>9949</v>
      </c>
      <c r="G353" s="33"/>
    </row>
    <row r="354" spans="1:7">
      <c r="A354" s="13" t="s">
        <v>347</v>
      </c>
      <c r="B354" s="13" t="s">
        <v>347</v>
      </c>
      <c r="C354" s="12" t="s">
        <v>5350</v>
      </c>
      <c r="D354" s="14" t="s">
        <v>3606</v>
      </c>
      <c r="E354" s="15" t="s">
        <v>9723</v>
      </c>
      <c r="F354" s="32" t="s">
        <v>9950</v>
      </c>
      <c r="G354" s="33"/>
    </row>
    <row r="355" spans="1:7">
      <c r="A355" s="16" t="s">
        <v>348</v>
      </c>
      <c r="B355" s="17" t="s">
        <v>348</v>
      </c>
      <c r="C355" s="16" t="s">
        <v>5351</v>
      </c>
      <c r="D355" s="21" t="s">
        <v>962</v>
      </c>
      <c r="E355" s="18" t="s">
        <v>9724</v>
      </c>
      <c r="F355" s="11" t="s">
        <v>9951</v>
      </c>
      <c r="G355" s="31"/>
    </row>
    <row r="356" spans="1:7">
      <c r="A356" s="13" t="s">
        <v>349</v>
      </c>
      <c r="B356" s="13" t="s">
        <v>349</v>
      </c>
      <c r="C356" s="12" t="s">
        <v>5352</v>
      </c>
      <c r="D356" s="14" t="s">
        <v>962</v>
      </c>
      <c r="E356" s="18" t="s">
        <v>9724</v>
      </c>
      <c r="F356" s="32" t="s">
        <v>9952</v>
      </c>
      <c r="G356" s="33"/>
    </row>
    <row r="357" spans="1:7">
      <c r="A357" s="16" t="s">
        <v>350</v>
      </c>
      <c r="B357" s="17" t="s">
        <v>350</v>
      </c>
      <c r="C357" s="16" t="s">
        <v>5353</v>
      </c>
      <c r="D357" s="21" t="s">
        <v>962</v>
      </c>
      <c r="E357" s="15" t="s">
        <v>9723</v>
      </c>
      <c r="F357" s="19"/>
      <c r="G357" s="70"/>
    </row>
    <row r="358" spans="1:7">
      <c r="A358" s="16" t="s">
        <v>351</v>
      </c>
      <c r="B358" s="17" t="s">
        <v>351</v>
      </c>
      <c r="C358" s="16" t="s">
        <v>5354</v>
      </c>
      <c r="D358" s="21" t="s">
        <v>9696</v>
      </c>
      <c r="E358" s="18" t="s">
        <v>9724</v>
      </c>
      <c r="F358" s="11" t="s">
        <v>9953</v>
      </c>
      <c r="G358" s="24"/>
    </row>
    <row r="359" spans="1:7">
      <c r="A359" s="16" t="s">
        <v>352</v>
      </c>
      <c r="B359" s="17" t="s">
        <v>352</v>
      </c>
      <c r="C359" s="16" t="s">
        <v>5355</v>
      </c>
      <c r="D359" s="21" t="s">
        <v>962</v>
      </c>
      <c r="E359" s="18" t="s">
        <v>9724</v>
      </c>
      <c r="F359" s="34"/>
      <c r="G359" s="70"/>
    </row>
    <row r="360" spans="1:7">
      <c r="A360" s="87" t="s">
        <v>353</v>
      </c>
      <c r="B360" s="16" t="s">
        <v>353</v>
      </c>
      <c r="C360" s="87" t="s">
        <v>5356</v>
      </c>
      <c r="D360" s="84" t="s">
        <v>4174</v>
      </c>
      <c r="E360" s="18" t="s">
        <v>9724</v>
      </c>
      <c r="F360" s="105"/>
      <c r="G360" s="86" t="s">
        <v>11</v>
      </c>
    </row>
    <row r="361" spans="1:7">
      <c r="A361" s="13" t="s">
        <v>354</v>
      </c>
      <c r="B361" s="13" t="s">
        <v>354</v>
      </c>
      <c r="C361" s="12" t="s">
        <v>5357</v>
      </c>
      <c r="D361" s="14" t="s">
        <v>1320</v>
      </c>
      <c r="E361" s="18" t="s">
        <v>9724</v>
      </c>
      <c r="F361" s="24"/>
      <c r="G361" s="33"/>
    </row>
    <row r="362" spans="1:7">
      <c r="A362" s="16" t="s">
        <v>355</v>
      </c>
      <c r="B362" s="17" t="s">
        <v>355</v>
      </c>
      <c r="C362" s="16" t="s">
        <v>5358</v>
      </c>
      <c r="D362" s="21" t="s">
        <v>962</v>
      </c>
      <c r="E362" s="15" t="s">
        <v>9723</v>
      </c>
      <c r="F362" s="11" t="s">
        <v>9954</v>
      </c>
      <c r="G362" s="24"/>
    </row>
    <row r="363" spans="1:7">
      <c r="A363" s="13" t="s">
        <v>356</v>
      </c>
      <c r="B363" s="13" t="s">
        <v>356</v>
      </c>
      <c r="C363" s="12" t="s">
        <v>5359</v>
      </c>
      <c r="D363" s="14" t="s">
        <v>962</v>
      </c>
      <c r="E363" s="18" t="s">
        <v>9724</v>
      </c>
      <c r="F363" s="32" t="s">
        <v>9955</v>
      </c>
      <c r="G363" s="33"/>
    </row>
    <row r="364" spans="1:7">
      <c r="A364" s="16" t="s">
        <v>357</v>
      </c>
      <c r="B364" s="17" t="s">
        <v>357</v>
      </c>
      <c r="C364" s="16" t="s">
        <v>5360</v>
      </c>
      <c r="D364" s="21" t="s">
        <v>962</v>
      </c>
      <c r="E364" s="18" t="s">
        <v>9724</v>
      </c>
      <c r="F364" s="11" t="s">
        <v>9956</v>
      </c>
      <c r="G364" s="70"/>
    </row>
    <row r="365" spans="1:7">
      <c r="A365" s="16" t="s">
        <v>358</v>
      </c>
      <c r="B365" s="17" t="s">
        <v>358</v>
      </c>
      <c r="C365" s="16" t="s">
        <v>5361</v>
      </c>
      <c r="D365" s="21" t="s">
        <v>250</v>
      </c>
      <c r="E365" s="18" t="s">
        <v>9724</v>
      </c>
      <c r="F365" s="11" t="s">
        <v>9957</v>
      </c>
      <c r="G365" s="70"/>
    </row>
    <row r="366" spans="1:7">
      <c r="A366" s="16" t="s">
        <v>359</v>
      </c>
      <c r="B366" s="17" t="s">
        <v>359</v>
      </c>
      <c r="C366" s="16" t="s">
        <v>5362</v>
      </c>
      <c r="D366" s="21" t="s">
        <v>962</v>
      </c>
      <c r="E366" s="18" t="s">
        <v>9724</v>
      </c>
      <c r="F366" s="11" t="s">
        <v>9958</v>
      </c>
      <c r="G366" s="70"/>
    </row>
    <row r="367" spans="1:7">
      <c r="A367" s="16" t="s">
        <v>360</v>
      </c>
      <c r="B367" s="17" t="s">
        <v>360</v>
      </c>
      <c r="C367" s="16" t="s">
        <v>5363</v>
      </c>
      <c r="D367" s="21" t="s">
        <v>962</v>
      </c>
      <c r="E367" s="18" t="s">
        <v>9724</v>
      </c>
      <c r="F367" s="11" t="s">
        <v>9959</v>
      </c>
      <c r="G367" s="31"/>
    </row>
    <row r="368" spans="1:7">
      <c r="A368" s="16" t="s">
        <v>361</v>
      </c>
      <c r="B368" s="17" t="s">
        <v>361</v>
      </c>
      <c r="C368" s="16" t="s">
        <v>5364</v>
      </c>
      <c r="D368" s="21" t="s">
        <v>962</v>
      </c>
      <c r="E368" s="18" t="s">
        <v>9724</v>
      </c>
      <c r="F368" s="11" t="s">
        <v>9960</v>
      </c>
      <c r="G368" s="24"/>
    </row>
    <row r="369" spans="1:7">
      <c r="A369" s="16" t="s">
        <v>362</v>
      </c>
      <c r="B369" s="17" t="s">
        <v>362</v>
      </c>
      <c r="C369" s="16" t="s">
        <v>5365</v>
      </c>
      <c r="D369" s="21" t="s">
        <v>962</v>
      </c>
      <c r="E369" s="18" t="s">
        <v>9724</v>
      </c>
      <c r="F369" s="11" t="s">
        <v>9961</v>
      </c>
      <c r="G369" s="24"/>
    </row>
    <row r="370" spans="1:7">
      <c r="A370" s="16" t="s">
        <v>363</v>
      </c>
      <c r="B370" s="17" t="s">
        <v>363</v>
      </c>
      <c r="C370" s="16" t="s">
        <v>5366</v>
      </c>
      <c r="D370" s="21" t="s">
        <v>962</v>
      </c>
      <c r="E370" s="18" t="s">
        <v>9724</v>
      </c>
      <c r="F370" s="11" t="s">
        <v>9961</v>
      </c>
      <c r="G370" s="70"/>
    </row>
    <row r="371" spans="1:7">
      <c r="A371" s="16" t="s">
        <v>364</v>
      </c>
      <c r="B371" s="17" t="s">
        <v>364</v>
      </c>
      <c r="C371" s="16" t="s">
        <v>5367</v>
      </c>
      <c r="D371" s="21" t="s">
        <v>962</v>
      </c>
      <c r="E371" s="18" t="s">
        <v>9724</v>
      </c>
      <c r="F371" s="34"/>
      <c r="G371" s="24"/>
    </row>
    <row r="372" spans="1:7">
      <c r="A372" s="20" t="s">
        <v>365</v>
      </c>
      <c r="B372" s="20" t="s">
        <v>365</v>
      </c>
      <c r="C372" s="47" t="s">
        <v>5368</v>
      </c>
      <c r="D372" s="21" t="s">
        <v>962</v>
      </c>
      <c r="E372" s="18" t="s">
        <v>9724</v>
      </c>
      <c r="F372" s="24"/>
      <c r="G372" s="24"/>
    </row>
    <row r="373" spans="1:7">
      <c r="A373" s="16" t="s">
        <v>366</v>
      </c>
      <c r="B373" s="17" t="s">
        <v>366</v>
      </c>
      <c r="C373" s="16" t="s">
        <v>5369</v>
      </c>
      <c r="D373" s="21" t="s">
        <v>962</v>
      </c>
      <c r="E373" s="18" t="s">
        <v>9724</v>
      </c>
      <c r="F373" s="11" t="s">
        <v>9962</v>
      </c>
      <c r="G373" s="70"/>
    </row>
    <row r="374" spans="1:7">
      <c r="A374" s="13" t="s">
        <v>367</v>
      </c>
      <c r="B374" s="13" t="s">
        <v>4792</v>
      </c>
      <c r="C374" s="12" t="s">
        <v>5370</v>
      </c>
      <c r="D374" s="14" t="s">
        <v>250</v>
      </c>
      <c r="E374" s="18" t="s">
        <v>9724</v>
      </c>
      <c r="F374" s="32" t="s">
        <v>9963</v>
      </c>
      <c r="G374" s="33"/>
    </row>
    <row r="375" spans="1:7">
      <c r="A375" s="12" t="s">
        <v>368</v>
      </c>
      <c r="B375" s="13" t="s">
        <v>368</v>
      </c>
      <c r="C375" s="12" t="s">
        <v>5371</v>
      </c>
      <c r="D375" s="21" t="s">
        <v>962</v>
      </c>
      <c r="E375" s="15" t="s">
        <v>9723</v>
      </c>
      <c r="F375" s="11" t="s">
        <v>9964</v>
      </c>
      <c r="G375" s="24"/>
    </row>
    <row r="376" spans="1:7">
      <c r="A376" s="12" t="s">
        <v>369</v>
      </c>
      <c r="B376" s="13" t="s">
        <v>369</v>
      </c>
      <c r="C376" s="12" t="s">
        <v>5372</v>
      </c>
      <c r="D376" s="21" t="s">
        <v>250</v>
      </c>
      <c r="E376" s="15" t="s">
        <v>9723</v>
      </c>
      <c r="F376" s="11" t="s">
        <v>9965</v>
      </c>
      <c r="G376" s="70"/>
    </row>
    <row r="377" spans="1:7">
      <c r="A377" s="16" t="s">
        <v>370</v>
      </c>
      <c r="B377" s="17" t="s">
        <v>370</v>
      </c>
      <c r="C377" s="16" t="s">
        <v>5373</v>
      </c>
      <c r="D377" s="21" t="s">
        <v>962</v>
      </c>
      <c r="E377" s="18" t="s">
        <v>9724</v>
      </c>
      <c r="F377" s="40"/>
      <c r="G377" s="70"/>
    </row>
    <row r="378" spans="1:7">
      <c r="A378" s="12" t="s">
        <v>371</v>
      </c>
      <c r="B378" s="13" t="s">
        <v>371</v>
      </c>
      <c r="C378" s="12" t="s">
        <v>5374</v>
      </c>
      <c r="D378" s="21" t="s">
        <v>1320</v>
      </c>
      <c r="E378" s="15" t="s">
        <v>9723</v>
      </c>
      <c r="F378" s="11" t="s">
        <v>9964</v>
      </c>
      <c r="G378" s="24"/>
    </row>
    <row r="379" spans="1:7">
      <c r="A379" s="16" t="s">
        <v>372</v>
      </c>
      <c r="B379" s="17" t="s">
        <v>372</v>
      </c>
      <c r="C379" s="16" t="s">
        <v>5375</v>
      </c>
      <c r="D379" s="21" t="s">
        <v>9698</v>
      </c>
      <c r="E379" s="18" t="s">
        <v>9724</v>
      </c>
      <c r="F379" s="11" t="s">
        <v>9964</v>
      </c>
      <c r="G379" s="24"/>
    </row>
    <row r="380" spans="1:7">
      <c r="A380" s="16" t="s">
        <v>373</v>
      </c>
      <c r="B380" s="17" t="s">
        <v>373</v>
      </c>
      <c r="C380" s="16" t="s">
        <v>5376</v>
      </c>
      <c r="D380" s="21" t="s">
        <v>3606</v>
      </c>
      <c r="E380" s="18" t="s">
        <v>9724</v>
      </c>
      <c r="F380" s="11" t="s">
        <v>9966</v>
      </c>
      <c r="G380" s="24"/>
    </row>
    <row r="381" spans="1:7">
      <c r="A381" s="13" t="s">
        <v>374</v>
      </c>
      <c r="B381" s="13" t="s">
        <v>374</v>
      </c>
      <c r="C381" s="12" t="s">
        <v>5377</v>
      </c>
      <c r="D381" s="14" t="s">
        <v>1320</v>
      </c>
      <c r="E381" s="18" t="s">
        <v>9724</v>
      </c>
      <c r="F381" s="32" t="s">
        <v>9967</v>
      </c>
      <c r="G381" s="33"/>
    </row>
    <row r="382" spans="1:7">
      <c r="A382" s="16" t="s">
        <v>375</v>
      </c>
      <c r="B382" s="17" t="s">
        <v>375</v>
      </c>
      <c r="C382" s="16" t="s">
        <v>5378</v>
      </c>
      <c r="D382" s="21" t="s">
        <v>3704</v>
      </c>
      <c r="E382" s="18" t="s">
        <v>9724</v>
      </c>
      <c r="F382" s="19"/>
      <c r="G382" s="70"/>
    </row>
    <row r="383" spans="1:7">
      <c r="A383" s="16" t="s">
        <v>376</v>
      </c>
      <c r="B383" s="17" t="s">
        <v>376</v>
      </c>
      <c r="C383" s="16" t="s">
        <v>5379</v>
      </c>
      <c r="D383" s="21" t="s">
        <v>250</v>
      </c>
      <c r="E383" s="15" t="s">
        <v>9723</v>
      </c>
      <c r="F383" s="11" t="s">
        <v>9957</v>
      </c>
      <c r="G383" s="24"/>
    </row>
    <row r="384" spans="1:7">
      <c r="A384" s="16" t="s">
        <v>377</v>
      </c>
      <c r="B384" s="17" t="s">
        <v>377</v>
      </c>
      <c r="C384" s="16" t="s">
        <v>5380</v>
      </c>
      <c r="D384" s="21" t="s">
        <v>962</v>
      </c>
      <c r="E384" s="18" t="s">
        <v>9724</v>
      </c>
      <c r="F384" s="11" t="s">
        <v>9968</v>
      </c>
      <c r="G384" s="24"/>
    </row>
    <row r="385" spans="1:7">
      <c r="A385" s="13" t="s">
        <v>378</v>
      </c>
      <c r="B385" s="13" t="s">
        <v>378</v>
      </c>
      <c r="C385" s="12" t="s">
        <v>5381</v>
      </c>
      <c r="D385" s="14" t="s">
        <v>962</v>
      </c>
      <c r="E385" s="18" t="s">
        <v>9724</v>
      </c>
      <c r="F385" s="32" t="s">
        <v>9969</v>
      </c>
      <c r="G385" s="33"/>
    </row>
    <row r="386" spans="1:7">
      <c r="A386" s="87" t="s">
        <v>379</v>
      </c>
      <c r="B386" s="17" t="s">
        <v>4793</v>
      </c>
      <c r="C386" s="82" t="s">
        <v>5382</v>
      </c>
      <c r="D386" s="84" t="s">
        <v>9704</v>
      </c>
      <c r="E386" s="18" t="s">
        <v>9724</v>
      </c>
      <c r="F386" s="99" t="s">
        <v>9970</v>
      </c>
      <c r="G386" s="95" t="s">
        <v>11</v>
      </c>
    </row>
    <row r="387" spans="1:7">
      <c r="A387" s="12" t="s">
        <v>380</v>
      </c>
      <c r="B387" s="13" t="s">
        <v>380</v>
      </c>
      <c r="C387" s="12" t="s">
        <v>5383</v>
      </c>
      <c r="D387" s="21" t="s">
        <v>3606</v>
      </c>
      <c r="E387" s="15" t="s">
        <v>9723</v>
      </c>
      <c r="F387" s="11" t="s">
        <v>9971</v>
      </c>
      <c r="G387" s="20"/>
    </row>
    <row r="388" spans="1:7">
      <c r="A388" s="16" t="s">
        <v>381</v>
      </c>
      <c r="B388" s="17" t="s">
        <v>381</v>
      </c>
      <c r="C388" s="16" t="s">
        <v>5384</v>
      </c>
      <c r="D388" s="21" t="s">
        <v>962</v>
      </c>
      <c r="E388" s="18" t="s">
        <v>9724</v>
      </c>
      <c r="F388" s="11" t="s">
        <v>9972</v>
      </c>
      <c r="G388" s="31"/>
    </row>
    <row r="389" spans="1:7">
      <c r="A389" s="16" t="s">
        <v>382</v>
      </c>
      <c r="B389" s="17" t="s">
        <v>382</v>
      </c>
      <c r="C389" s="16" t="s">
        <v>5385</v>
      </c>
      <c r="D389" s="21" t="s">
        <v>9692</v>
      </c>
      <c r="E389" s="18" t="s">
        <v>9724</v>
      </c>
      <c r="F389" s="19"/>
      <c r="G389" s="24"/>
    </row>
    <row r="390" spans="1:7">
      <c r="A390" s="16" t="s">
        <v>383</v>
      </c>
      <c r="B390" s="17" t="s">
        <v>383</v>
      </c>
      <c r="C390" s="16" t="s">
        <v>5386</v>
      </c>
      <c r="D390" s="21" t="s">
        <v>1842</v>
      </c>
      <c r="E390" s="18" t="s">
        <v>9724</v>
      </c>
      <c r="F390" s="11" t="s">
        <v>9973</v>
      </c>
      <c r="G390" s="70"/>
    </row>
    <row r="391" spans="1:7">
      <c r="A391" s="16" t="s">
        <v>384</v>
      </c>
      <c r="B391" s="17" t="s">
        <v>384</v>
      </c>
      <c r="C391" s="16" t="s">
        <v>5387</v>
      </c>
      <c r="D391" s="21" t="s">
        <v>962</v>
      </c>
      <c r="E391" s="18" t="s">
        <v>9724</v>
      </c>
      <c r="F391" s="11" t="s">
        <v>9974</v>
      </c>
      <c r="G391" s="24"/>
    </row>
    <row r="392" spans="1:7">
      <c r="A392" s="16" t="s">
        <v>385</v>
      </c>
      <c r="B392" s="17" t="s">
        <v>385</v>
      </c>
      <c r="C392" s="16" t="s">
        <v>5388</v>
      </c>
      <c r="D392" s="21" t="s">
        <v>3606</v>
      </c>
      <c r="E392" s="18" t="s">
        <v>9724</v>
      </c>
      <c r="F392" s="11" t="s">
        <v>9975</v>
      </c>
      <c r="G392" s="70"/>
    </row>
    <row r="393" spans="1:7">
      <c r="A393" s="82" t="s">
        <v>386</v>
      </c>
      <c r="B393" s="17" t="s">
        <v>386</v>
      </c>
      <c r="C393" s="82" t="s">
        <v>5389</v>
      </c>
      <c r="D393" s="84" t="s">
        <v>714</v>
      </c>
      <c r="E393" s="18" t="s">
        <v>9724</v>
      </c>
      <c r="F393" s="85" t="s">
        <v>9976</v>
      </c>
      <c r="G393" s="86" t="s">
        <v>11</v>
      </c>
    </row>
    <row r="394" spans="1:7">
      <c r="A394" s="16" t="s">
        <v>387</v>
      </c>
      <c r="B394" s="17" t="s">
        <v>387</v>
      </c>
      <c r="C394" s="16" t="s">
        <v>5390</v>
      </c>
      <c r="D394" s="21" t="s">
        <v>962</v>
      </c>
      <c r="E394" s="18" t="s">
        <v>9724</v>
      </c>
      <c r="F394" s="11" t="s">
        <v>9977</v>
      </c>
      <c r="G394" s="70"/>
    </row>
    <row r="395" spans="1:7">
      <c r="A395" s="16" t="s">
        <v>388</v>
      </c>
      <c r="B395" s="17" t="s">
        <v>388</v>
      </c>
      <c r="C395" s="16" t="s">
        <v>5391</v>
      </c>
      <c r="D395" s="21" t="s">
        <v>962</v>
      </c>
      <c r="E395" s="18" t="s">
        <v>9724</v>
      </c>
      <c r="F395" s="19"/>
      <c r="G395" s="70"/>
    </row>
    <row r="396" spans="1:7">
      <c r="A396" s="13" t="s">
        <v>389</v>
      </c>
      <c r="B396" s="13" t="s">
        <v>389</v>
      </c>
      <c r="C396" s="12" t="s">
        <v>5392</v>
      </c>
      <c r="D396" s="21" t="s">
        <v>962</v>
      </c>
      <c r="E396" s="18" t="s">
        <v>9724</v>
      </c>
      <c r="F396" s="11" t="s">
        <v>9978</v>
      </c>
      <c r="G396" s="24"/>
    </row>
    <row r="397" spans="1:7">
      <c r="A397" s="16" t="s">
        <v>390</v>
      </c>
      <c r="B397" s="17" t="s">
        <v>390</v>
      </c>
      <c r="C397" s="16" t="s">
        <v>5393</v>
      </c>
      <c r="D397" s="21" t="s">
        <v>9692</v>
      </c>
      <c r="E397" s="18" t="s">
        <v>9724</v>
      </c>
      <c r="F397" s="19"/>
      <c r="G397" s="24"/>
    </row>
    <row r="398" spans="1:7">
      <c r="A398" s="16" t="s">
        <v>391</v>
      </c>
      <c r="B398" s="17" t="s">
        <v>391</v>
      </c>
      <c r="C398" s="16" t="s">
        <v>391</v>
      </c>
      <c r="D398" s="21" t="s">
        <v>1505</v>
      </c>
      <c r="E398" s="18" t="s">
        <v>9724</v>
      </c>
      <c r="F398" s="19"/>
      <c r="G398" s="20"/>
    </row>
    <row r="399" spans="1:7">
      <c r="A399" s="13" t="s">
        <v>392</v>
      </c>
      <c r="B399" s="13" t="s">
        <v>392</v>
      </c>
      <c r="C399" s="12" t="s">
        <v>5394</v>
      </c>
      <c r="D399" s="14" t="s">
        <v>962</v>
      </c>
      <c r="E399" s="18" t="s">
        <v>9724</v>
      </c>
      <c r="F399" s="24"/>
      <c r="G399" s="33"/>
    </row>
    <row r="400" spans="1:7">
      <c r="A400" s="106" t="s">
        <v>393</v>
      </c>
      <c r="B400" s="13" t="s">
        <v>393</v>
      </c>
      <c r="C400" s="106" t="s">
        <v>5395</v>
      </c>
      <c r="D400" s="84" t="s">
        <v>714</v>
      </c>
      <c r="E400" s="15" t="s">
        <v>9723</v>
      </c>
      <c r="F400" s="99" t="s">
        <v>9979</v>
      </c>
      <c r="G400" s="95" t="s">
        <v>11</v>
      </c>
    </row>
    <row r="401" spans="1:7">
      <c r="A401" s="16" t="s">
        <v>394</v>
      </c>
      <c r="B401" s="17" t="s">
        <v>394</v>
      </c>
      <c r="C401" s="16" t="s">
        <v>5396</v>
      </c>
      <c r="D401" s="21" t="s">
        <v>3606</v>
      </c>
      <c r="E401" s="18" t="s">
        <v>9724</v>
      </c>
      <c r="F401" s="11" t="s">
        <v>9980</v>
      </c>
      <c r="G401" s="20"/>
    </row>
    <row r="402" spans="1:7">
      <c r="A402" s="13" t="s">
        <v>395</v>
      </c>
      <c r="B402" s="13" t="s">
        <v>395</v>
      </c>
      <c r="C402" s="12" t="s">
        <v>5397</v>
      </c>
      <c r="D402" s="14" t="s">
        <v>3606</v>
      </c>
      <c r="E402" s="18" t="s">
        <v>9724</v>
      </c>
      <c r="F402" s="32" t="s">
        <v>9981</v>
      </c>
      <c r="G402" s="33"/>
    </row>
    <row r="403" spans="1:7">
      <c r="A403" s="16" t="s">
        <v>396</v>
      </c>
      <c r="B403" s="17" t="s">
        <v>396</v>
      </c>
      <c r="C403" s="16" t="s">
        <v>5398</v>
      </c>
      <c r="D403" s="21" t="s">
        <v>9697</v>
      </c>
      <c r="E403" s="18" t="s">
        <v>9724</v>
      </c>
      <c r="F403" s="11" t="s">
        <v>9982</v>
      </c>
      <c r="G403" s="31"/>
    </row>
    <row r="404" spans="1:7">
      <c r="A404" s="16" t="s">
        <v>397</v>
      </c>
      <c r="B404" s="17" t="s">
        <v>397</v>
      </c>
      <c r="C404" s="16" t="s">
        <v>5399</v>
      </c>
      <c r="D404" s="21" t="s">
        <v>9697</v>
      </c>
      <c r="E404" s="18" t="s">
        <v>9724</v>
      </c>
      <c r="F404" s="11" t="s">
        <v>9982</v>
      </c>
      <c r="G404" s="24"/>
    </row>
    <row r="405" spans="1:7">
      <c r="A405" s="16" t="s">
        <v>398</v>
      </c>
      <c r="B405" s="17" t="s">
        <v>398</v>
      </c>
      <c r="C405" s="16" t="s">
        <v>5400</v>
      </c>
      <c r="D405" s="21" t="s">
        <v>9697</v>
      </c>
      <c r="E405" s="18" t="s">
        <v>9724</v>
      </c>
      <c r="F405" s="11" t="s">
        <v>9982</v>
      </c>
      <c r="G405" s="24"/>
    </row>
    <row r="406" spans="1:7">
      <c r="A406" s="16" t="s">
        <v>399</v>
      </c>
      <c r="B406" s="17" t="s">
        <v>399</v>
      </c>
      <c r="C406" s="16" t="s">
        <v>5401</v>
      </c>
      <c r="D406" s="21" t="s">
        <v>962</v>
      </c>
      <c r="E406" s="18" t="s">
        <v>9724</v>
      </c>
      <c r="F406" s="11" t="s">
        <v>9983</v>
      </c>
      <c r="G406" s="31"/>
    </row>
    <row r="407" spans="1:7">
      <c r="A407" s="16" t="s">
        <v>400</v>
      </c>
      <c r="B407" s="17" t="s">
        <v>400</v>
      </c>
      <c r="C407" s="16" t="s">
        <v>5402</v>
      </c>
      <c r="D407" s="21" t="s">
        <v>962</v>
      </c>
      <c r="E407" s="18" t="s">
        <v>9724</v>
      </c>
      <c r="F407" s="11" t="s">
        <v>9984</v>
      </c>
      <c r="G407" s="24"/>
    </row>
    <row r="408" spans="1:7">
      <c r="A408" s="13" t="s">
        <v>401</v>
      </c>
      <c r="B408" s="13" t="s">
        <v>401</v>
      </c>
      <c r="C408" s="12" t="s">
        <v>5403</v>
      </c>
      <c r="D408" s="14" t="s">
        <v>962</v>
      </c>
      <c r="E408" s="18" t="s">
        <v>9724</v>
      </c>
      <c r="F408" s="24"/>
      <c r="G408" s="33"/>
    </row>
    <row r="409" spans="1:7">
      <c r="A409" s="16" t="s">
        <v>402</v>
      </c>
      <c r="B409" s="17" t="s">
        <v>402</v>
      </c>
      <c r="C409" s="16" t="s">
        <v>5404</v>
      </c>
      <c r="D409" s="21" t="s">
        <v>962</v>
      </c>
      <c r="E409" s="18" t="s">
        <v>9724</v>
      </c>
      <c r="F409" s="11" t="s">
        <v>9985</v>
      </c>
      <c r="G409" s="24"/>
    </row>
    <row r="410" spans="1:7">
      <c r="A410" s="16" t="s">
        <v>403</v>
      </c>
      <c r="B410" s="17" t="s">
        <v>403</v>
      </c>
      <c r="C410" s="16" t="s">
        <v>5405</v>
      </c>
      <c r="D410" s="21" t="s">
        <v>962</v>
      </c>
      <c r="E410" s="18" t="s">
        <v>9724</v>
      </c>
      <c r="F410" s="11" t="s">
        <v>9986</v>
      </c>
      <c r="G410" s="31"/>
    </row>
    <row r="411" spans="1:7">
      <c r="A411" s="16" t="s">
        <v>404</v>
      </c>
      <c r="B411" s="17" t="s">
        <v>404</v>
      </c>
      <c r="C411" s="16" t="s">
        <v>5406</v>
      </c>
      <c r="D411" s="21" t="s">
        <v>1886</v>
      </c>
      <c r="E411" s="18" t="s">
        <v>9724</v>
      </c>
      <c r="F411" s="11" t="s">
        <v>9987</v>
      </c>
      <c r="G411" s="70"/>
    </row>
    <row r="412" spans="1:7">
      <c r="A412" s="16" t="s">
        <v>405</v>
      </c>
      <c r="B412" s="17" t="s">
        <v>405</v>
      </c>
      <c r="C412" s="16" t="s">
        <v>5407</v>
      </c>
      <c r="D412" s="21" t="s">
        <v>3704</v>
      </c>
      <c r="E412" s="18" t="s">
        <v>9724</v>
      </c>
      <c r="F412" s="34"/>
      <c r="G412" s="24"/>
    </row>
    <row r="413" spans="1:7">
      <c r="A413" s="16" t="s">
        <v>406</v>
      </c>
      <c r="B413" s="17" t="s">
        <v>406</v>
      </c>
      <c r="C413" s="16" t="s">
        <v>5408</v>
      </c>
      <c r="D413" s="21" t="s">
        <v>962</v>
      </c>
      <c r="E413" s="18" t="s">
        <v>9724</v>
      </c>
      <c r="F413" s="11" t="s">
        <v>9988</v>
      </c>
      <c r="G413" s="24"/>
    </row>
    <row r="414" spans="1:7">
      <c r="A414" s="82" t="s">
        <v>407</v>
      </c>
      <c r="B414" s="17" t="s">
        <v>407</v>
      </c>
      <c r="C414" s="82" t="s">
        <v>5409</v>
      </c>
      <c r="D414" s="84" t="s">
        <v>714</v>
      </c>
      <c r="E414" s="18" t="s">
        <v>9724</v>
      </c>
      <c r="F414" s="85" t="s">
        <v>9989</v>
      </c>
      <c r="G414" s="86" t="s">
        <v>11</v>
      </c>
    </row>
    <row r="415" spans="1:7">
      <c r="A415" s="13" t="s">
        <v>408</v>
      </c>
      <c r="B415" s="13" t="s">
        <v>408</v>
      </c>
      <c r="C415" s="12" t="s">
        <v>5410</v>
      </c>
      <c r="D415" s="21" t="s">
        <v>962</v>
      </c>
      <c r="E415" s="18" t="s">
        <v>9724</v>
      </c>
      <c r="F415" s="32" t="s">
        <v>9990</v>
      </c>
      <c r="G415" s="33"/>
    </row>
    <row r="416" spans="1:7">
      <c r="A416" s="13" t="s">
        <v>409</v>
      </c>
      <c r="B416" s="13" t="s">
        <v>409</v>
      </c>
      <c r="C416" s="12" t="s">
        <v>5411</v>
      </c>
      <c r="D416" s="14" t="s">
        <v>9692</v>
      </c>
      <c r="E416" s="18" t="s">
        <v>9724</v>
      </c>
      <c r="F416" s="32" t="s">
        <v>9991</v>
      </c>
      <c r="G416" s="33"/>
    </row>
    <row r="417" spans="1:7">
      <c r="A417" s="16" t="s">
        <v>410</v>
      </c>
      <c r="B417" s="17" t="s">
        <v>410</v>
      </c>
      <c r="C417" s="16" t="s">
        <v>5412</v>
      </c>
      <c r="D417" s="21" t="s">
        <v>962</v>
      </c>
      <c r="E417" s="18" t="s">
        <v>9724</v>
      </c>
      <c r="F417" s="11" t="s">
        <v>9991</v>
      </c>
      <c r="G417" s="70"/>
    </row>
    <row r="418" spans="1:7" ht="24">
      <c r="A418" s="107" t="s">
        <v>411</v>
      </c>
      <c r="B418" s="53" t="s">
        <v>411</v>
      </c>
      <c r="C418" s="108" t="s">
        <v>5413</v>
      </c>
      <c r="D418" s="84" t="s">
        <v>4174</v>
      </c>
      <c r="E418" s="18" t="s">
        <v>9724</v>
      </c>
      <c r="F418" s="99" t="s">
        <v>9992</v>
      </c>
      <c r="G418" s="109" t="s">
        <v>11</v>
      </c>
    </row>
    <row r="419" spans="1:7">
      <c r="A419" s="16" t="s">
        <v>412</v>
      </c>
      <c r="B419" s="17" t="s">
        <v>412</v>
      </c>
      <c r="C419" s="16" t="s">
        <v>5414</v>
      </c>
      <c r="D419" s="21" t="s">
        <v>3704</v>
      </c>
      <c r="E419" s="18" t="s">
        <v>9724</v>
      </c>
      <c r="F419" s="11" t="s">
        <v>9993</v>
      </c>
      <c r="G419" s="24"/>
    </row>
    <row r="420" spans="1:7">
      <c r="A420" s="16" t="s">
        <v>413</v>
      </c>
      <c r="B420" s="17" t="s">
        <v>413</v>
      </c>
      <c r="C420" s="16" t="s">
        <v>5415</v>
      </c>
      <c r="D420" s="21" t="s">
        <v>9696</v>
      </c>
      <c r="E420" s="18" t="s">
        <v>9724</v>
      </c>
      <c r="F420" s="11" t="s">
        <v>9994</v>
      </c>
      <c r="G420" s="24"/>
    </row>
    <row r="421" spans="1:7">
      <c r="A421" s="16" t="s">
        <v>414</v>
      </c>
      <c r="B421" s="17" t="s">
        <v>414</v>
      </c>
      <c r="C421" s="16" t="s">
        <v>5416</v>
      </c>
      <c r="D421" s="21" t="s">
        <v>962</v>
      </c>
      <c r="E421" s="18" t="s">
        <v>9724</v>
      </c>
      <c r="F421" s="34"/>
      <c r="G421" s="31"/>
    </row>
    <row r="422" spans="1:7">
      <c r="A422" s="13" t="s">
        <v>415</v>
      </c>
      <c r="B422" s="13" t="s">
        <v>415</v>
      </c>
      <c r="C422" s="12" t="s">
        <v>5417</v>
      </c>
      <c r="D422" s="14" t="s">
        <v>9699</v>
      </c>
      <c r="E422" s="18" t="s">
        <v>9724</v>
      </c>
      <c r="F422" s="32" t="s">
        <v>9995</v>
      </c>
      <c r="G422" s="33"/>
    </row>
    <row r="423" spans="1:7">
      <c r="A423" s="16" t="s">
        <v>416</v>
      </c>
      <c r="B423" s="17" t="s">
        <v>416</v>
      </c>
      <c r="C423" s="16" t="s">
        <v>5418</v>
      </c>
      <c r="D423" s="21" t="s">
        <v>962</v>
      </c>
      <c r="E423" s="15" t="s">
        <v>9723</v>
      </c>
      <c r="F423" s="34"/>
      <c r="G423" s="24"/>
    </row>
    <row r="424" spans="1:7">
      <c r="A424" s="16" t="s">
        <v>417</v>
      </c>
      <c r="B424" s="17" t="s">
        <v>417</v>
      </c>
      <c r="C424" s="16" t="s">
        <v>5419</v>
      </c>
      <c r="D424" s="21" t="s">
        <v>9696</v>
      </c>
      <c r="E424" s="18" t="s">
        <v>9724</v>
      </c>
      <c r="F424" s="34"/>
      <c r="G424" s="24"/>
    </row>
    <row r="425" spans="1:7">
      <c r="A425" s="16" t="s">
        <v>418</v>
      </c>
      <c r="B425" s="17" t="s">
        <v>418</v>
      </c>
      <c r="C425" s="16" t="s">
        <v>5420</v>
      </c>
      <c r="D425" s="21" t="s">
        <v>9692</v>
      </c>
      <c r="E425" s="18" t="s">
        <v>9724</v>
      </c>
      <c r="F425" s="11" t="s">
        <v>9996</v>
      </c>
      <c r="G425" s="24"/>
    </row>
    <row r="426" spans="1:7">
      <c r="A426" s="16" t="s">
        <v>419</v>
      </c>
      <c r="B426" s="17" t="s">
        <v>419</v>
      </c>
      <c r="C426" s="16" t="s">
        <v>5421</v>
      </c>
      <c r="D426" s="21" t="s">
        <v>3704</v>
      </c>
      <c r="E426" s="18" t="s">
        <v>9724</v>
      </c>
      <c r="F426" s="11" t="s">
        <v>9997</v>
      </c>
      <c r="G426" s="24"/>
    </row>
    <row r="427" spans="1:7">
      <c r="A427" s="16" t="s">
        <v>420</v>
      </c>
      <c r="B427" s="17" t="s">
        <v>420</v>
      </c>
      <c r="C427" s="16" t="s">
        <v>5422</v>
      </c>
      <c r="D427" s="21" t="s">
        <v>962</v>
      </c>
      <c r="E427" s="15" t="s">
        <v>9723</v>
      </c>
      <c r="F427" s="11" t="s">
        <v>9998</v>
      </c>
      <c r="G427" s="37"/>
    </row>
    <row r="428" spans="1:7">
      <c r="A428" s="16" t="s">
        <v>421</v>
      </c>
      <c r="B428" s="17" t="s">
        <v>421</v>
      </c>
      <c r="C428" s="16" t="s">
        <v>5423</v>
      </c>
      <c r="D428" s="21" t="s">
        <v>3606</v>
      </c>
      <c r="E428" s="18" t="s">
        <v>9724</v>
      </c>
      <c r="F428" s="11" t="s">
        <v>9999</v>
      </c>
      <c r="G428" s="24"/>
    </row>
    <row r="429" spans="1:7">
      <c r="A429" s="13" t="s">
        <v>422</v>
      </c>
      <c r="B429" s="13" t="s">
        <v>422</v>
      </c>
      <c r="C429" s="12" t="s">
        <v>5424</v>
      </c>
      <c r="D429" s="14" t="s">
        <v>962</v>
      </c>
      <c r="E429" s="18" t="s">
        <v>9724</v>
      </c>
      <c r="F429" s="32" t="s">
        <v>10000</v>
      </c>
      <c r="G429" s="33"/>
    </row>
    <row r="430" spans="1:7">
      <c r="A430" s="16" t="s">
        <v>423</v>
      </c>
      <c r="B430" s="17" t="s">
        <v>423</v>
      </c>
      <c r="C430" s="16" t="s">
        <v>5425</v>
      </c>
      <c r="D430" s="21" t="s">
        <v>962</v>
      </c>
      <c r="E430" s="18" t="s">
        <v>9724</v>
      </c>
      <c r="F430" s="34"/>
      <c r="G430" s="70"/>
    </row>
    <row r="431" spans="1:7">
      <c r="A431" s="13" t="s">
        <v>424</v>
      </c>
      <c r="B431" s="13" t="s">
        <v>424</v>
      </c>
      <c r="C431" s="12" t="s">
        <v>5426</v>
      </c>
      <c r="D431" s="14" t="s">
        <v>962</v>
      </c>
      <c r="E431" s="18" t="s">
        <v>9724</v>
      </c>
      <c r="F431" s="24"/>
      <c r="G431" s="33"/>
    </row>
    <row r="432" spans="1:7">
      <c r="A432" s="20" t="s">
        <v>425</v>
      </c>
      <c r="B432" s="20" t="s">
        <v>425</v>
      </c>
      <c r="C432" s="47" t="s">
        <v>5427</v>
      </c>
      <c r="D432" s="21" t="s">
        <v>9697</v>
      </c>
      <c r="E432" s="18" t="s">
        <v>9724</v>
      </c>
      <c r="F432" s="11" t="s">
        <v>10001</v>
      </c>
      <c r="G432" s="24"/>
    </row>
    <row r="433" spans="1:7" ht="24">
      <c r="A433" s="16" t="s">
        <v>426</v>
      </c>
      <c r="B433" s="17" t="s">
        <v>4794</v>
      </c>
      <c r="C433" s="16" t="s">
        <v>5428</v>
      </c>
      <c r="D433" s="21" t="s">
        <v>9697</v>
      </c>
      <c r="E433" s="18" t="s">
        <v>9724</v>
      </c>
      <c r="F433" s="19"/>
      <c r="G433" s="70"/>
    </row>
    <row r="434" spans="1:7">
      <c r="A434" s="13" t="s">
        <v>427</v>
      </c>
      <c r="B434" s="13" t="s">
        <v>427</v>
      </c>
      <c r="C434" s="12" t="s">
        <v>5429</v>
      </c>
      <c r="D434" s="14" t="s">
        <v>962</v>
      </c>
      <c r="E434" s="18" t="s">
        <v>9724</v>
      </c>
      <c r="F434" s="32" t="s">
        <v>10002</v>
      </c>
      <c r="G434" s="33"/>
    </row>
    <row r="435" spans="1:7">
      <c r="A435" s="16" t="s">
        <v>428</v>
      </c>
      <c r="B435" s="17" t="s">
        <v>428</v>
      </c>
      <c r="C435" s="16" t="s">
        <v>5430</v>
      </c>
      <c r="D435" s="21" t="s">
        <v>962</v>
      </c>
      <c r="E435" s="18" t="s">
        <v>9724</v>
      </c>
      <c r="F435" s="11" t="s">
        <v>10002</v>
      </c>
      <c r="G435" s="24"/>
    </row>
    <row r="436" spans="1:7">
      <c r="A436" s="16" t="s">
        <v>429</v>
      </c>
      <c r="B436" s="17" t="s">
        <v>429</v>
      </c>
      <c r="C436" s="16" t="s">
        <v>5431</v>
      </c>
      <c r="D436" s="21" t="s">
        <v>962</v>
      </c>
      <c r="E436" s="18" t="s">
        <v>9724</v>
      </c>
      <c r="F436" s="11" t="s">
        <v>10003</v>
      </c>
      <c r="G436" s="31"/>
    </row>
    <row r="437" spans="1:7">
      <c r="A437" s="12" t="s">
        <v>430</v>
      </c>
      <c r="B437" s="13" t="s">
        <v>430</v>
      </c>
      <c r="C437" s="12" t="s">
        <v>5432</v>
      </c>
      <c r="D437" s="21" t="s">
        <v>1842</v>
      </c>
      <c r="E437" s="15" t="s">
        <v>9723</v>
      </c>
      <c r="F437" s="11" t="s">
        <v>10004</v>
      </c>
      <c r="G437" s="31"/>
    </row>
    <row r="438" spans="1:7">
      <c r="A438" s="16" t="s">
        <v>431</v>
      </c>
      <c r="B438" s="17" t="s">
        <v>431</v>
      </c>
      <c r="C438" s="16" t="s">
        <v>5433</v>
      </c>
      <c r="D438" s="21" t="s">
        <v>962</v>
      </c>
      <c r="E438" s="18" t="s">
        <v>9724</v>
      </c>
      <c r="F438" s="11" t="s">
        <v>10005</v>
      </c>
      <c r="G438" s="24"/>
    </row>
    <row r="439" spans="1:7">
      <c r="A439" s="16" t="s">
        <v>432</v>
      </c>
      <c r="B439" s="17" t="s">
        <v>432</v>
      </c>
      <c r="C439" s="16" t="s">
        <v>5434</v>
      </c>
      <c r="D439" s="21" t="s">
        <v>9696</v>
      </c>
      <c r="E439" s="18" t="s">
        <v>9724</v>
      </c>
      <c r="F439" s="34"/>
      <c r="G439" s="24"/>
    </row>
    <row r="440" spans="1:7">
      <c r="A440" s="16" t="s">
        <v>433</v>
      </c>
      <c r="B440" s="17" t="s">
        <v>433</v>
      </c>
      <c r="C440" s="16" t="s">
        <v>5435</v>
      </c>
      <c r="D440" s="21" t="s">
        <v>962</v>
      </c>
      <c r="E440" s="18" t="s">
        <v>9724</v>
      </c>
      <c r="F440" s="11" t="s">
        <v>10006</v>
      </c>
      <c r="G440" s="20"/>
    </row>
    <row r="441" spans="1:7">
      <c r="A441" s="16" t="s">
        <v>434</v>
      </c>
      <c r="B441" s="17" t="s">
        <v>434</v>
      </c>
      <c r="C441" s="16" t="s">
        <v>5436</v>
      </c>
      <c r="D441" s="21" t="s">
        <v>250</v>
      </c>
      <c r="E441" s="18" t="s">
        <v>9724</v>
      </c>
      <c r="F441" s="11" t="s">
        <v>10007</v>
      </c>
      <c r="G441" s="24"/>
    </row>
    <row r="442" spans="1:7">
      <c r="A442" s="16" t="s">
        <v>435</v>
      </c>
      <c r="B442" s="17" t="s">
        <v>435</v>
      </c>
      <c r="C442" s="16" t="s">
        <v>5437</v>
      </c>
      <c r="D442" s="21" t="s">
        <v>962</v>
      </c>
      <c r="E442" s="18" t="s">
        <v>9724</v>
      </c>
      <c r="F442" s="19"/>
      <c r="G442" s="70"/>
    </row>
    <row r="443" spans="1:7">
      <c r="A443" s="16" t="s">
        <v>436</v>
      </c>
      <c r="B443" s="17" t="s">
        <v>436</v>
      </c>
      <c r="C443" s="16" t="s">
        <v>5438</v>
      </c>
      <c r="D443" s="21" t="s">
        <v>1842</v>
      </c>
      <c r="E443" s="18" t="s">
        <v>9724</v>
      </c>
      <c r="F443" s="11" t="s">
        <v>10008</v>
      </c>
      <c r="G443" s="70"/>
    </row>
    <row r="444" spans="1:7">
      <c r="A444" s="91" t="s">
        <v>12869</v>
      </c>
      <c r="B444" s="91" t="s">
        <v>12869</v>
      </c>
      <c r="C444" s="92" t="s">
        <v>12870</v>
      </c>
      <c r="D444" s="93" t="s">
        <v>714</v>
      </c>
      <c r="E444" s="18" t="s">
        <v>9724</v>
      </c>
      <c r="F444" s="85" t="s">
        <v>12952</v>
      </c>
      <c r="G444" s="86" t="s">
        <v>11</v>
      </c>
    </row>
    <row r="445" spans="1:7">
      <c r="A445" s="16" t="s">
        <v>437</v>
      </c>
      <c r="B445" s="17" t="s">
        <v>437</v>
      </c>
      <c r="C445" s="16" t="s">
        <v>5439</v>
      </c>
      <c r="D445" s="21" t="s">
        <v>962</v>
      </c>
      <c r="E445" s="18" t="s">
        <v>9724</v>
      </c>
      <c r="F445" s="11" t="s">
        <v>10009</v>
      </c>
      <c r="G445" s="24"/>
    </row>
    <row r="446" spans="1:7">
      <c r="A446" s="16" t="s">
        <v>438</v>
      </c>
      <c r="B446" s="17" t="s">
        <v>438</v>
      </c>
      <c r="C446" s="16" t="s">
        <v>5440</v>
      </c>
      <c r="D446" s="21" t="s">
        <v>3606</v>
      </c>
      <c r="E446" s="18" t="s">
        <v>9724</v>
      </c>
      <c r="F446" s="11" t="s">
        <v>10010</v>
      </c>
      <c r="G446" s="31"/>
    </row>
    <row r="447" spans="1:7">
      <c r="A447" s="16" t="s">
        <v>439</v>
      </c>
      <c r="B447" s="17" t="s">
        <v>439</v>
      </c>
      <c r="C447" s="16" t="s">
        <v>5441</v>
      </c>
      <c r="D447" s="21" t="s">
        <v>962</v>
      </c>
      <c r="E447" s="18" t="s">
        <v>9724</v>
      </c>
      <c r="F447" s="11" t="s">
        <v>10011</v>
      </c>
      <c r="G447" s="31"/>
    </row>
    <row r="448" spans="1:7">
      <c r="A448" s="16" t="s">
        <v>440</v>
      </c>
      <c r="B448" s="17" t="s">
        <v>440</v>
      </c>
      <c r="C448" s="16" t="s">
        <v>5442</v>
      </c>
      <c r="D448" s="21" t="s">
        <v>962</v>
      </c>
      <c r="E448" s="18" t="s">
        <v>9724</v>
      </c>
      <c r="F448" s="11" t="s">
        <v>10012</v>
      </c>
      <c r="G448" s="70"/>
    </row>
    <row r="449" spans="1:7">
      <c r="A449" s="16" t="s">
        <v>441</v>
      </c>
      <c r="B449" s="17" t="s">
        <v>441</v>
      </c>
      <c r="C449" s="16" t="s">
        <v>5443</v>
      </c>
      <c r="D449" s="21" t="s">
        <v>962</v>
      </c>
      <c r="E449" s="18" t="s">
        <v>9724</v>
      </c>
      <c r="F449" s="11" t="s">
        <v>10013</v>
      </c>
      <c r="G449" s="20"/>
    </row>
    <row r="450" spans="1:7">
      <c r="A450" s="16" t="s">
        <v>442</v>
      </c>
      <c r="B450" s="17" t="s">
        <v>442</v>
      </c>
      <c r="C450" s="16" t="s">
        <v>5444</v>
      </c>
      <c r="D450" s="21" t="s">
        <v>9697</v>
      </c>
      <c r="E450" s="18" t="s">
        <v>9724</v>
      </c>
      <c r="F450" s="34"/>
      <c r="G450" s="70"/>
    </row>
    <row r="451" spans="1:7">
      <c r="A451" s="16" t="s">
        <v>443</v>
      </c>
      <c r="B451" s="17" t="s">
        <v>443</v>
      </c>
      <c r="C451" s="16" t="s">
        <v>5445</v>
      </c>
      <c r="D451" s="21" t="s">
        <v>3606</v>
      </c>
      <c r="E451" s="18" t="s">
        <v>9724</v>
      </c>
      <c r="F451" s="11" t="s">
        <v>10014</v>
      </c>
      <c r="G451" s="70"/>
    </row>
    <row r="452" spans="1:7">
      <c r="A452" s="13" t="s">
        <v>444</v>
      </c>
      <c r="B452" s="13" t="s">
        <v>4795</v>
      </c>
      <c r="C452" s="12" t="s">
        <v>5446</v>
      </c>
      <c r="D452" s="14" t="s">
        <v>9699</v>
      </c>
      <c r="E452" s="18" t="s">
        <v>9724</v>
      </c>
      <c r="F452" s="32" t="s">
        <v>10015</v>
      </c>
      <c r="G452" s="33"/>
    </row>
    <row r="453" spans="1:7">
      <c r="A453" s="16" t="s">
        <v>445</v>
      </c>
      <c r="B453" s="17" t="s">
        <v>445</v>
      </c>
      <c r="C453" s="16" t="s">
        <v>5447</v>
      </c>
      <c r="D453" s="21" t="s">
        <v>962</v>
      </c>
      <c r="E453" s="18" t="s">
        <v>9724</v>
      </c>
      <c r="F453" s="11" t="s">
        <v>10016</v>
      </c>
      <c r="G453" s="20"/>
    </row>
    <row r="454" spans="1:7">
      <c r="A454" s="91" t="s">
        <v>12871</v>
      </c>
      <c r="B454" s="91" t="s">
        <v>12871</v>
      </c>
      <c r="C454" s="92" t="s">
        <v>12872</v>
      </c>
      <c r="D454" s="93" t="s">
        <v>714</v>
      </c>
      <c r="E454" s="18" t="s">
        <v>12873</v>
      </c>
      <c r="F454" s="110"/>
      <c r="G454" s="86" t="s">
        <v>11</v>
      </c>
    </row>
    <row r="455" spans="1:7">
      <c r="A455" s="16" t="s">
        <v>446</v>
      </c>
      <c r="B455" s="17" t="s">
        <v>446</v>
      </c>
      <c r="C455" s="16" t="s">
        <v>5448</v>
      </c>
      <c r="D455" s="21" t="s">
        <v>962</v>
      </c>
      <c r="E455" s="18" t="s">
        <v>9724</v>
      </c>
      <c r="F455" s="11" t="s">
        <v>10017</v>
      </c>
      <c r="G455" s="24"/>
    </row>
    <row r="456" spans="1:7">
      <c r="A456" s="16" t="s">
        <v>447</v>
      </c>
      <c r="B456" s="17" t="s">
        <v>447</v>
      </c>
      <c r="C456" s="16" t="s">
        <v>5449</v>
      </c>
      <c r="D456" s="21" t="s">
        <v>962</v>
      </c>
      <c r="E456" s="18" t="s">
        <v>9724</v>
      </c>
      <c r="F456" s="11" t="s">
        <v>10018</v>
      </c>
      <c r="G456" s="24"/>
    </row>
    <row r="457" spans="1:7">
      <c r="A457" s="24" t="s">
        <v>448</v>
      </c>
      <c r="B457" s="24" t="s">
        <v>448</v>
      </c>
      <c r="C457" s="12" t="s">
        <v>5450</v>
      </c>
      <c r="D457" s="21" t="s">
        <v>3606</v>
      </c>
      <c r="E457" s="18" t="s">
        <v>9724</v>
      </c>
      <c r="F457" s="11" t="s">
        <v>10019</v>
      </c>
      <c r="G457" s="24"/>
    </row>
    <row r="458" spans="1:7">
      <c r="A458" s="16" t="s">
        <v>449</v>
      </c>
      <c r="B458" s="17" t="s">
        <v>449</v>
      </c>
      <c r="C458" s="16" t="s">
        <v>5451</v>
      </c>
      <c r="D458" s="21" t="s">
        <v>962</v>
      </c>
      <c r="E458" s="18" t="s">
        <v>9724</v>
      </c>
      <c r="F458" s="11" t="s">
        <v>10020</v>
      </c>
      <c r="G458" s="31"/>
    </row>
    <row r="459" spans="1:7">
      <c r="A459" s="16" t="s">
        <v>450</v>
      </c>
      <c r="B459" s="17" t="s">
        <v>450</v>
      </c>
      <c r="C459" s="16" t="s">
        <v>5452</v>
      </c>
      <c r="D459" s="21" t="s">
        <v>962</v>
      </c>
      <c r="E459" s="18" t="s">
        <v>9724</v>
      </c>
      <c r="F459" s="19"/>
      <c r="G459" s="70"/>
    </row>
    <row r="460" spans="1:7">
      <c r="A460" s="16" t="s">
        <v>451</v>
      </c>
      <c r="B460" s="17" t="s">
        <v>451</v>
      </c>
      <c r="C460" s="16" t="s">
        <v>5453</v>
      </c>
      <c r="D460" s="21" t="s">
        <v>962</v>
      </c>
      <c r="E460" s="18" t="s">
        <v>9724</v>
      </c>
      <c r="F460" s="11" t="s">
        <v>10021</v>
      </c>
      <c r="G460" s="24"/>
    </row>
    <row r="461" spans="1:7">
      <c r="A461" s="16" t="s">
        <v>452</v>
      </c>
      <c r="B461" s="17" t="s">
        <v>452</v>
      </c>
      <c r="C461" s="16" t="s">
        <v>5454</v>
      </c>
      <c r="D461" s="21" t="s">
        <v>9696</v>
      </c>
      <c r="E461" s="18" t="s">
        <v>9724</v>
      </c>
      <c r="F461" s="19"/>
      <c r="G461" s="70"/>
    </row>
    <row r="462" spans="1:7">
      <c r="A462" s="16" t="s">
        <v>453</v>
      </c>
      <c r="B462" s="17" t="s">
        <v>453</v>
      </c>
      <c r="C462" s="16" t="s">
        <v>5455</v>
      </c>
      <c r="D462" s="21" t="s">
        <v>3606</v>
      </c>
      <c r="E462" s="18" t="s">
        <v>9724</v>
      </c>
      <c r="F462" s="11" t="s">
        <v>10022</v>
      </c>
      <c r="G462" s="24"/>
    </row>
    <row r="463" spans="1:7">
      <c r="A463" s="16" t="s">
        <v>454</v>
      </c>
      <c r="B463" s="17" t="s">
        <v>454</v>
      </c>
      <c r="C463" s="16" t="s">
        <v>5456</v>
      </c>
      <c r="D463" s="21" t="s">
        <v>3704</v>
      </c>
      <c r="E463" s="18" t="s">
        <v>9724</v>
      </c>
      <c r="F463" s="11" t="s">
        <v>10023</v>
      </c>
      <c r="G463" s="24"/>
    </row>
    <row r="464" spans="1:7">
      <c r="A464" s="16" t="s">
        <v>455</v>
      </c>
      <c r="B464" s="17" t="s">
        <v>455</v>
      </c>
      <c r="C464" s="16" t="s">
        <v>5457</v>
      </c>
      <c r="D464" s="21" t="s">
        <v>962</v>
      </c>
      <c r="E464" s="18" t="s">
        <v>9724</v>
      </c>
      <c r="F464" s="34"/>
      <c r="G464" s="24"/>
    </row>
    <row r="465" spans="1:7">
      <c r="A465" s="16" t="s">
        <v>456</v>
      </c>
      <c r="B465" s="16" t="s">
        <v>456</v>
      </c>
      <c r="C465" s="16" t="s">
        <v>5458</v>
      </c>
      <c r="D465" s="21" t="s">
        <v>962</v>
      </c>
      <c r="E465" s="18" t="s">
        <v>9724</v>
      </c>
      <c r="F465" s="11" t="s">
        <v>10024</v>
      </c>
      <c r="G465" s="70"/>
    </row>
    <row r="466" spans="1:7">
      <c r="A466" s="16" t="s">
        <v>457</v>
      </c>
      <c r="B466" s="17" t="s">
        <v>457</v>
      </c>
      <c r="C466" s="16" t="s">
        <v>5459</v>
      </c>
      <c r="D466" s="21" t="s">
        <v>962</v>
      </c>
      <c r="E466" s="18" t="s">
        <v>9724</v>
      </c>
      <c r="F466" s="34"/>
      <c r="G466" s="24"/>
    </row>
    <row r="467" spans="1:7">
      <c r="A467" s="16" t="s">
        <v>458</v>
      </c>
      <c r="B467" s="17" t="s">
        <v>458</v>
      </c>
      <c r="C467" s="16" t="s">
        <v>5460</v>
      </c>
      <c r="D467" s="21" t="s">
        <v>3606</v>
      </c>
      <c r="E467" s="18" t="s">
        <v>9724</v>
      </c>
      <c r="F467" s="34"/>
      <c r="G467" s="24"/>
    </row>
    <row r="468" spans="1:7">
      <c r="A468" s="98" t="s">
        <v>459</v>
      </c>
      <c r="B468" s="17" t="s">
        <v>459</v>
      </c>
      <c r="C468" s="98" t="s">
        <v>5461</v>
      </c>
      <c r="D468" s="84" t="s">
        <v>714</v>
      </c>
      <c r="E468" s="18" t="s">
        <v>9724</v>
      </c>
      <c r="F468" s="99" t="s">
        <v>10025</v>
      </c>
      <c r="G468" s="95" t="s">
        <v>11</v>
      </c>
    </row>
    <row r="469" spans="1:7">
      <c r="A469" s="16" t="s">
        <v>460</v>
      </c>
      <c r="B469" s="17" t="s">
        <v>460</v>
      </c>
      <c r="C469" s="16" t="s">
        <v>5462</v>
      </c>
      <c r="D469" s="21" t="s">
        <v>962</v>
      </c>
      <c r="E469" s="18" t="s">
        <v>9724</v>
      </c>
      <c r="F469" s="11" t="s">
        <v>10026</v>
      </c>
      <c r="G469" s="70"/>
    </row>
    <row r="470" spans="1:7">
      <c r="A470" s="16" t="s">
        <v>461</v>
      </c>
      <c r="B470" s="17" t="s">
        <v>461</v>
      </c>
      <c r="C470" s="16" t="s">
        <v>5463</v>
      </c>
      <c r="D470" s="21" t="s">
        <v>962</v>
      </c>
      <c r="E470" s="18" t="s">
        <v>9724</v>
      </c>
      <c r="F470" s="11" t="s">
        <v>10027</v>
      </c>
      <c r="G470" s="24"/>
    </row>
    <row r="471" spans="1:7">
      <c r="A471" s="98" t="s">
        <v>462</v>
      </c>
      <c r="B471" s="17" t="s">
        <v>462</v>
      </c>
      <c r="C471" s="82" t="s">
        <v>5464</v>
      </c>
      <c r="D471" s="84" t="s">
        <v>714</v>
      </c>
      <c r="E471" s="18" t="s">
        <v>9724</v>
      </c>
      <c r="F471" s="99" t="s">
        <v>10028</v>
      </c>
      <c r="G471" s="95" t="s">
        <v>11</v>
      </c>
    </row>
    <row r="472" spans="1:7">
      <c r="A472" s="87" t="s">
        <v>463</v>
      </c>
      <c r="B472" s="17" t="s">
        <v>463</v>
      </c>
      <c r="C472" s="82" t="s">
        <v>5465</v>
      </c>
      <c r="D472" s="84" t="s">
        <v>714</v>
      </c>
      <c r="E472" s="18" t="s">
        <v>9724</v>
      </c>
      <c r="F472" s="85" t="s">
        <v>10029</v>
      </c>
      <c r="G472" s="95" t="s">
        <v>11</v>
      </c>
    </row>
    <row r="473" spans="1:7">
      <c r="A473" s="82" t="s">
        <v>464</v>
      </c>
      <c r="B473" s="17" t="s">
        <v>464</v>
      </c>
      <c r="C473" s="90" t="s">
        <v>5466</v>
      </c>
      <c r="D473" s="84" t="s">
        <v>714</v>
      </c>
      <c r="E473" s="18" t="s">
        <v>9724</v>
      </c>
      <c r="F473" s="85" t="s">
        <v>10028</v>
      </c>
      <c r="G473" s="111" t="s">
        <v>11</v>
      </c>
    </row>
    <row r="474" spans="1:7">
      <c r="A474" s="16" t="s">
        <v>465</v>
      </c>
      <c r="B474" s="17" t="s">
        <v>465</v>
      </c>
      <c r="C474" s="16" t="s">
        <v>5467</v>
      </c>
      <c r="D474" s="21" t="s">
        <v>3704</v>
      </c>
      <c r="E474" s="18" t="s">
        <v>9724</v>
      </c>
      <c r="F474" s="11" t="s">
        <v>10030</v>
      </c>
      <c r="G474" s="24"/>
    </row>
    <row r="475" spans="1:7">
      <c r="A475" s="82" t="s">
        <v>466</v>
      </c>
      <c r="B475" s="17" t="s">
        <v>466</v>
      </c>
      <c r="C475" s="82" t="s">
        <v>5468</v>
      </c>
      <c r="D475" s="84" t="s">
        <v>714</v>
      </c>
      <c r="E475" s="18" t="s">
        <v>9724</v>
      </c>
      <c r="F475" s="85" t="s">
        <v>10028</v>
      </c>
      <c r="G475" s="86" t="s">
        <v>11</v>
      </c>
    </row>
    <row r="476" spans="1:7">
      <c r="A476" s="16" t="s">
        <v>467</v>
      </c>
      <c r="B476" s="17" t="s">
        <v>467</v>
      </c>
      <c r="C476" s="16" t="s">
        <v>5469</v>
      </c>
      <c r="D476" s="21" t="s">
        <v>3606</v>
      </c>
      <c r="E476" s="18" t="s">
        <v>9724</v>
      </c>
      <c r="F476" s="19"/>
      <c r="G476" s="70"/>
    </row>
    <row r="477" spans="1:7">
      <c r="A477" s="82" t="s">
        <v>468</v>
      </c>
      <c r="B477" s="17" t="s">
        <v>468</v>
      </c>
      <c r="C477" s="82" t="s">
        <v>5470</v>
      </c>
      <c r="D477" s="84" t="s">
        <v>714</v>
      </c>
      <c r="E477" s="18" t="s">
        <v>9724</v>
      </c>
      <c r="F477" s="73" t="s">
        <v>10031</v>
      </c>
      <c r="G477" s="86" t="s">
        <v>11</v>
      </c>
    </row>
    <row r="478" spans="1:7">
      <c r="A478" s="98" t="s">
        <v>469</v>
      </c>
      <c r="B478" s="17" t="s">
        <v>469</v>
      </c>
      <c r="C478" s="98" t="s">
        <v>5471</v>
      </c>
      <c r="D478" s="84" t="s">
        <v>714</v>
      </c>
      <c r="E478" s="18" t="s">
        <v>9724</v>
      </c>
      <c r="F478" s="99" t="s">
        <v>10032</v>
      </c>
      <c r="G478" s="95" t="s">
        <v>11</v>
      </c>
    </row>
    <row r="479" spans="1:7">
      <c r="A479" s="16" t="s">
        <v>470</v>
      </c>
      <c r="B479" s="17" t="s">
        <v>470</v>
      </c>
      <c r="C479" s="16" t="s">
        <v>5472</v>
      </c>
      <c r="D479" s="14" t="s">
        <v>962</v>
      </c>
      <c r="E479" s="18" t="s">
        <v>9724</v>
      </c>
      <c r="F479" s="11" t="s">
        <v>10033</v>
      </c>
      <c r="G479" s="24"/>
    </row>
    <row r="480" spans="1:7">
      <c r="A480" s="16" t="s">
        <v>471</v>
      </c>
      <c r="B480" s="17" t="s">
        <v>471</v>
      </c>
      <c r="C480" s="16" t="s">
        <v>5473</v>
      </c>
      <c r="D480" s="14" t="s">
        <v>962</v>
      </c>
      <c r="E480" s="18" t="s">
        <v>9724</v>
      </c>
      <c r="F480" s="11" t="s">
        <v>10034</v>
      </c>
      <c r="G480" s="24"/>
    </row>
    <row r="481" spans="1:7">
      <c r="A481" s="16" t="s">
        <v>472</v>
      </c>
      <c r="B481" s="17" t="s">
        <v>472</v>
      </c>
      <c r="C481" s="16" t="s">
        <v>5474</v>
      </c>
      <c r="D481" s="14" t="s">
        <v>399</v>
      </c>
      <c r="E481" s="18" t="s">
        <v>9724</v>
      </c>
      <c r="F481" s="11" t="s">
        <v>10035</v>
      </c>
      <c r="G481" s="24"/>
    </row>
    <row r="482" spans="1:7">
      <c r="A482" s="16" t="s">
        <v>473</v>
      </c>
      <c r="B482" s="17" t="s">
        <v>473</v>
      </c>
      <c r="C482" s="16" t="s">
        <v>5475</v>
      </c>
      <c r="D482" s="14" t="s">
        <v>9690</v>
      </c>
      <c r="E482" s="18" t="s">
        <v>9724</v>
      </c>
      <c r="F482" s="19"/>
      <c r="G482" s="20"/>
    </row>
    <row r="483" spans="1:7">
      <c r="A483" s="16" t="s">
        <v>474</v>
      </c>
      <c r="B483" s="17" t="s">
        <v>474</v>
      </c>
      <c r="C483" s="16" t="s">
        <v>5476</v>
      </c>
      <c r="D483" s="14" t="s">
        <v>962</v>
      </c>
      <c r="E483" s="18" t="s">
        <v>9724</v>
      </c>
      <c r="F483" s="11" t="s">
        <v>10036</v>
      </c>
      <c r="G483" s="70"/>
    </row>
    <row r="484" spans="1:7">
      <c r="A484" s="20" t="s">
        <v>475</v>
      </c>
      <c r="B484" s="20" t="s">
        <v>475</v>
      </c>
      <c r="C484" s="47" t="s">
        <v>5477</v>
      </c>
      <c r="D484" s="14" t="s">
        <v>9692</v>
      </c>
      <c r="E484" s="18" t="s">
        <v>9724</v>
      </c>
      <c r="F484" s="24"/>
      <c r="G484" s="24"/>
    </row>
    <row r="485" spans="1:7">
      <c r="A485" s="13" t="s">
        <v>477</v>
      </c>
      <c r="B485" s="13" t="s">
        <v>477</v>
      </c>
      <c r="C485" s="12" t="s">
        <v>5479</v>
      </c>
      <c r="D485" s="14" t="s">
        <v>962</v>
      </c>
      <c r="E485" s="18" t="s">
        <v>9724</v>
      </c>
      <c r="F485" s="24"/>
      <c r="G485" s="24"/>
    </row>
    <row r="486" spans="1:7">
      <c r="A486" s="16" t="s">
        <v>478</v>
      </c>
      <c r="B486" s="16" t="s">
        <v>478</v>
      </c>
      <c r="C486" s="16" t="s">
        <v>5480</v>
      </c>
      <c r="D486" s="14" t="s">
        <v>9690</v>
      </c>
      <c r="E486" s="18" t="s">
        <v>9724</v>
      </c>
      <c r="F486" s="11" t="s">
        <v>10038</v>
      </c>
      <c r="G486" s="70"/>
    </row>
    <row r="487" spans="1:7">
      <c r="A487" s="13" t="s">
        <v>479</v>
      </c>
      <c r="B487" s="13" t="s">
        <v>479</v>
      </c>
      <c r="C487" s="12" t="s">
        <v>5481</v>
      </c>
      <c r="D487" s="14" t="s">
        <v>9690</v>
      </c>
      <c r="E487" s="18" t="s">
        <v>9724</v>
      </c>
      <c r="F487" s="24"/>
      <c r="G487" s="33"/>
    </row>
    <row r="488" spans="1:7">
      <c r="A488" s="16" t="s">
        <v>480</v>
      </c>
      <c r="B488" s="17" t="s">
        <v>480</v>
      </c>
      <c r="C488" s="16" t="s">
        <v>5482</v>
      </c>
      <c r="D488" s="14" t="s">
        <v>962</v>
      </c>
      <c r="E488" s="18" t="s">
        <v>9724</v>
      </c>
      <c r="F488" s="34"/>
      <c r="G488" s="31"/>
    </row>
    <row r="489" spans="1:7">
      <c r="A489" s="16" t="s">
        <v>482</v>
      </c>
      <c r="B489" s="17" t="s">
        <v>482</v>
      </c>
      <c r="C489" s="16" t="s">
        <v>5484</v>
      </c>
      <c r="D489" s="14" t="s">
        <v>962</v>
      </c>
      <c r="E489" s="15" t="s">
        <v>9723</v>
      </c>
      <c r="F489" s="19"/>
      <c r="G489" s="20"/>
    </row>
    <row r="490" spans="1:7">
      <c r="A490" s="20" t="s">
        <v>483</v>
      </c>
      <c r="B490" s="20" t="s">
        <v>483</v>
      </c>
      <c r="C490" s="47" t="s">
        <v>5485</v>
      </c>
      <c r="D490" s="14" t="s">
        <v>962</v>
      </c>
      <c r="E490" s="18" t="s">
        <v>9724</v>
      </c>
      <c r="F490" s="24"/>
      <c r="G490" s="24"/>
    </row>
    <row r="491" spans="1:7">
      <c r="A491" s="16" t="s">
        <v>484</v>
      </c>
      <c r="B491" s="17" t="s">
        <v>484</v>
      </c>
      <c r="C491" s="16" t="s">
        <v>5486</v>
      </c>
      <c r="D491" s="14" t="s">
        <v>9692</v>
      </c>
      <c r="E491" s="18" t="s">
        <v>9724</v>
      </c>
      <c r="F491" s="34"/>
      <c r="G491" s="70"/>
    </row>
    <row r="492" spans="1:7">
      <c r="A492" s="16" t="s">
        <v>485</v>
      </c>
      <c r="B492" s="17" t="s">
        <v>485</v>
      </c>
      <c r="C492" s="16" t="s">
        <v>5487</v>
      </c>
      <c r="D492" s="14" t="s">
        <v>962</v>
      </c>
      <c r="E492" s="18" t="s">
        <v>9724</v>
      </c>
      <c r="F492" s="34"/>
      <c r="G492" s="24"/>
    </row>
    <row r="493" spans="1:7">
      <c r="A493" s="16" t="s">
        <v>486</v>
      </c>
      <c r="B493" s="17" t="s">
        <v>486</v>
      </c>
      <c r="C493" s="16" t="s">
        <v>5488</v>
      </c>
      <c r="D493" s="14" t="s">
        <v>9700</v>
      </c>
      <c r="E493" s="18" t="s">
        <v>9724</v>
      </c>
      <c r="F493" s="11" t="s">
        <v>10039</v>
      </c>
      <c r="G493" s="70"/>
    </row>
    <row r="494" spans="1:7">
      <c r="A494" s="82" t="s">
        <v>487</v>
      </c>
      <c r="B494" s="17" t="s">
        <v>487</v>
      </c>
      <c r="C494" s="82" t="s">
        <v>5489</v>
      </c>
      <c r="D494" s="84" t="s">
        <v>714</v>
      </c>
      <c r="E494" s="18" t="s">
        <v>9724</v>
      </c>
      <c r="F494" s="85" t="s">
        <v>10040</v>
      </c>
      <c r="G494" s="95" t="s">
        <v>11</v>
      </c>
    </row>
    <row r="495" spans="1:7">
      <c r="A495" s="13" t="s">
        <v>488</v>
      </c>
      <c r="B495" s="13" t="s">
        <v>488</v>
      </c>
      <c r="C495" s="12" t="s">
        <v>5490</v>
      </c>
      <c r="D495" s="21" t="s">
        <v>9695</v>
      </c>
      <c r="E495" s="18" t="s">
        <v>9724</v>
      </c>
      <c r="F495" s="11" t="s">
        <v>10041</v>
      </c>
      <c r="G495" s="24"/>
    </row>
    <row r="496" spans="1:7">
      <c r="A496" s="101" t="s">
        <v>489</v>
      </c>
      <c r="B496" s="17" t="s">
        <v>489</v>
      </c>
      <c r="C496" s="87" t="s">
        <v>5491</v>
      </c>
      <c r="D496" s="84" t="s">
        <v>714</v>
      </c>
      <c r="E496" s="18" t="s">
        <v>9724</v>
      </c>
      <c r="F496" s="102" t="s">
        <v>10042</v>
      </c>
      <c r="G496" s="97" t="s">
        <v>11</v>
      </c>
    </row>
    <row r="497" spans="1:7">
      <c r="A497" s="98" t="s">
        <v>490</v>
      </c>
      <c r="B497" s="17" t="s">
        <v>490</v>
      </c>
      <c r="C497" s="98" t="s">
        <v>5492</v>
      </c>
      <c r="D497" s="84" t="s">
        <v>714</v>
      </c>
      <c r="E497" s="18" t="s">
        <v>9724</v>
      </c>
      <c r="F497" s="99" t="s">
        <v>10025</v>
      </c>
      <c r="G497" s="95" t="s">
        <v>11</v>
      </c>
    </row>
    <row r="498" spans="1:7">
      <c r="A498" s="16" t="s">
        <v>491</v>
      </c>
      <c r="B498" s="17" t="s">
        <v>491</v>
      </c>
      <c r="C498" s="16" t="s">
        <v>5493</v>
      </c>
      <c r="D498" s="21" t="s">
        <v>962</v>
      </c>
      <c r="E498" s="18" t="s">
        <v>9724</v>
      </c>
      <c r="F498" s="11" t="s">
        <v>10043</v>
      </c>
      <c r="G498" s="31"/>
    </row>
    <row r="499" spans="1:7">
      <c r="A499" s="16" t="s">
        <v>492</v>
      </c>
      <c r="B499" s="17" t="s">
        <v>492</v>
      </c>
      <c r="C499" s="16" t="s">
        <v>5494</v>
      </c>
      <c r="D499" s="21" t="s">
        <v>1842</v>
      </c>
      <c r="E499" s="18" t="s">
        <v>9724</v>
      </c>
      <c r="F499" s="11" t="s">
        <v>10044</v>
      </c>
      <c r="G499" s="70"/>
    </row>
    <row r="500" spans="1:7">
      <c r="A500" s="16" t="s">
        <v>493</v>
      </c>
      <c r="B500" s="17" t="s">
        <v>493</v>
      </c>
      <c r="C500" s="16" t="s">
        <v>5495</v>
      </c>
      <c r="D500" s="21" t="s">
        <v>962</v>
      </c>
      <c r="E500" s="18" t="s">
        <v>9724</v>
      </c>
      <c r="F500" s="11" t="s">
        <v>10045</v>
      </c>
      <c r="G500" s="31"/>
    </row>
    <row r="501" spans="1:7">
      <c r="A501" s="16" t="s">
        <v>494</v>
      </c>
      <c r="B501" s="17" t="s">
        <v>494</v>
      </c>
      <c r="C501" s="16" t="s">
        <v>5496</v>
      </c>
      <c r="D501" s="21" t="s">
        <v>962</v>
      </c>
      <c r="E501" s="18" t="s">
        <v>9724</v>
      </c>
      <c r="F501" s="11" t="s">
        <v>10046</v>
      </c>
      <c r="G501" s="37"/>
    </row>
    <row r="502" spans="1:7">
      <c r="A502" s="13" t="s">
        <v>495</v>
      </c>
      <c r="B502" s="13" t="s">
        <v>495</v>
      </c>
      <c r="C502" s="12" t="s">
        <v>5497</v>
      </c>
      <c r="D502" s="14" t="s">
        <v>962</v>
      </c>
      <c r="E502" s="18" t="s">
        <v>9724</v>
      </c>
      <c r="F502" s="32" t="s">
        <v>10047</v>
      </c>
      <c r="G502" s="33"/>
    </row>
    <row r="503" spans="1:7">
      <c r="A503" s="16" t="s">
        <v>496</v>
      </c>
      <c r="B503" s="17" t="s">
        <v>4798</v>
      </c>
      <c r="C503" s="16" t="s">
        <v>5498</v>
      </c>
      <c r="D503" s="21" t="s">
        <v>962</v>
      </c>
      <c r="E503" s="18" t="s">
        <v>9724</v>
      </c>
      <c r="F503" s="34"/>
      <c r="G503" s="24"/>
    </row>
    <row r="504" spans="1:7">
      <c r="A504" s="16" t="s">
        <v>497</v>
      </c>
      <c r="B504" s="17" t="s">
        <v>497</v>
      </c>
      <c r="C504" s="16" t="s">
        <v>5499</v>
      </c>
      <c r="D504" s="21" t="s">
        <v>1505</v>
      </c>
      <c r="E504" s="18" t="s">
        <v>9724</v>
      </c>
      <c r="F504" s="19"/>
      <c r="G504" s="20"/>
    </row>
    <row r="505" spans="1:7">
      <c r="A505" s="13" t="s">
        <v>498</v>
      </c>
      <c r="B505" s="13" t="s">
        <v>498</v>
      </c>
      <c r="C505" s="12" t="s">
        <v>5500</v>
      </c>
      <c r="D505" s="14" t="s">
        <v>9690</v>
      </c>
      <c r="E505" s="18" t="s">
        <v>9724</v>
      </c>
      <c r="F505" s="24"/>
      <c r="G505" s="33"/>
    </row>
    <row r="506" spans="1:7">
      <c r="A506" s="16" t="s">
        <v>499</v>
      </c>
      <c r="B506" s="17" t="s">
        <v>499</v>
      </c>
      <c r="C506" s="16" t="s">
        <v>5501</v>
      </c>
      <c r="D506" s="21" t="s">
        <v>250</v>
      </c>
      <c r="E506" s="18" t="s">
        <v>9724</v>
      </c>
      <c r="F506" s="11" t="s">
        <v>10048</v>
      </c>
      <c r="G506" s="24"/>
    </row>
    <row r="507" spans="1:7">
      <c r="A507" s="16" t="s">
        <v>500</v>
      </c>
      <c r="B507" s="17" t="s">
        <v>500</v>
      </c>
      <c r="C507" s="16" t="s">
        <v>5502</v>
      </c>
      <c r="D507" s="21" t="s">
        <v>1320</v>
      </c>
      <c r="E507" s="18" t="s">
        <v>9724</v>
      </c>
      <c r="F507" s="11" t="s">
        <v>9893</v>
      </c>
      <c r="G507" s="70"/>
    </row>
    <row r="508" spans="1:7">
      <c r="A508" s="16" t="s">
        <v>501</v>
      </c>
      <c r="B508" s="17" t="s">
        <v>501</v>
      </c>
      <c r="C508" s="16" t="s">
        <v>5503</v>
      </c>
      <c r="D508" s="21" t="s">
        <v>9690</v>
      </c>
      <c r="E508" s="18" t="s">
        <v>9724</v>
      </c>
      <c r="F508" s="11" t="s">
        <v>10049</v>
      </c>
      <c r="G508" s="24"/>
    </row>
    <row r="509" spans="1:7">
      <c r="A509" s="16" t="s">
        <v>502</v>
      </c>
      <c r="B509" s="17" t="s">
        <v>4799</v>
      </c>
      <c r="C509" s="16" t="s">
        <v>5504</v>
      </c>
      <c r="D509" s="21" t="s">
        <v>3606</v>
      </c>
      <c r="E509" s="18" t="s">
        <v>9724</v>
      </c>
      <c r="F509" s="11" t="s">
        <v>10050</v>
      </c>
      <c r="G509" s="24"/>
    </row>
    <row r="510" spans="1:7">
      <c r="A510" s="16" t="s">
        <v>503</v>
      </c>
      <c r="B510" s="17" t="s">
        <v>503</v>
      </c>
      <c r="C510" s="16" t="s">
        <v>5505</v>
      </c>
      <c r="D510" s="21" t="s">
        <v>962</v>
      </c>
      <c r="E510" s="18" t="s">
        <v>9724</v>
      </c>
      <c r="F510" s="11" t="s">
        <v>10051</v>
      </c>
      <c r="G510" s="70"/>
    </row>
    <row r="511" spans="1:7">
      <c r="A511" s="16" t="s">
        <v>504</v>
      </c>
      <c r="B511" s="17" t="s">
        <v>504</v>
      </c>
      <c r="C511" s="16" t="s">
        <v>5506</v>
      </c>
      <c r="D511" s="21" t="s">
        <v>9692</v>
      </c>
      <c r="E511" s="18" t="s">
        <v>9724</v>
      </c>
      <c r="F511" s="19"/>
      <c r="G511" s="24"/>
    </row>
    <row r="512" spans="1:7">
      <c r="A512" s="16" t="s">
        <v>505</v>
      </c>
      <c r="B512" s="17" t="s">
        <v>505</v>
      </c>
      <c r="C512" s="16" t="s">
        <v>5507</v>
      </c>
      <c r="D512" s="21" t="s">
        <v>962</v>
      </c>
      <c r="E512" s="18" t="s">
        <v>9724</v>
      </c>
      <c r="F512" s="11" t="s">
        <v>10052</v>
      </c>
      <c r="G512" s="20"/>
    </row>
    <row r="513" spans="1:7">
      <c r="A513" s="107" t="s">
        <v>506</v>
      </c>
      <c r="B513" s="53" t="s">
        <v>506</v>
      </c>
      <c r="C513" s="108" t="s">
        <v>5508</v>
      </c>
      <c r="D513" s="84" t="s">
        <v>4174</v>
      </c>
      <c r="E513" s="18" t="s">
        <v>9724</v>
      </c>
      <c r="F513" s="99" t="s">
        <v>10053</v>
      </c>
      <c r="G513" s="109" t="s">
        <v>11</v>
      </c>
    </row>
    <row r="514" spans="1:7">
      <c r="A514" s="16" t="s">
        <v>507</v>
      </c>
      <c r="B514" s="17" t="s">
        <v>507</v>
      </c>
      <c r="C514" s="16" t="s">
        <v>5509</v>
      </c>
      <c r="D514" s="21" t="s">
        <v>9692</v>
      </c>
      <c r="E514" s="18" t="s">
        <v>9724</v>
      </c>
      <c r="F514" s="19"/>
      <c r="G514" s="20"/>
    </row>
    <row r="515" spans="1:7">
      <c r="A515" s="16" t="s">
        <v>508</v>
      </c>
      <c r="B515" s="17" t="s">
        <v>508</v>
      </c>
      <c r="C515" s="16" t="s">
        <v>5510</v>
      </c>
      <c r="D515" s="21" t="s">
        <v>962</v>
      </c>
      <c r="E515" s="18" t="s">
        <v>9724</v>
      </c>
      <c r="F515" s="19"/>
      <c r="G515" s="24"/>
    </row>
    <row r="516" spans="1:7">
      <c r="A516" s="16" t="s">
        <v>509</v>
      </c>
      <c r="B516" s="17" t="s">
        <v>509</v>
      </c>
      <c r="C516" s="16" t="s">
        <v>5511</v>
      </c>
      <c r="D516" s="21" t="s">
        <v>9692</v>
      </c>
      <c r="E516" s="18" t="s">
        <v>9724</v>
      </c>
      <c r="F516" s="11" t="s">
        <v>10054</v>
      </c>
      <c r="G516" s="20"/>
    </row>
    <row r="517" spans="1:7">
      <c r="A517" s="16" t="s">
        <v>510</v>
      </c>
      <c r="B517" s="17" t="s">
        <v>510</v>
      </c>
      <c r="C517" s="16" t="s">
        <v>5512</v>
      </c>
      <c r="D517" s="21" t="s">
        <v>3704</v>
      </c>
      <c r="E517" s="18" t="s">
        <v>9724</v>
      </c>
      <c r="F517" s="11" t="s">
        <v>10055</v>
      </c>
      <c r="G517" s="24"/>
    </row>
    <row r="518" spans="1:7">
      <c r="A518" s="13" t="s">
        <v>511</v>
      </c>
      <c r="B518" s="13" t="s">
        <v>511</v>
      </c>
      <c r="C518" s="12" t="s">
        <v>5513</v>
      </c>
      <c r="D518" s="14" t="s">
        <v>962</v>
      </c>
      <c r="E518" s="18" t="s">
        <v>9724</v>
      </c>
      <c r="F518" s="32" t="s">
        <v>10056</v>
      </c>
      <c r="G518" s="33"/>
    </row>
    <row r="519" spans="1:7">
      <c r="A519" s="16" t="s">
        <v>512</v>
      </c>
      <c r="B519" s="17" t="s">
        <v>512</v>
      </c>
      <c r="C519" s="16" t="s">
        <v>5514</v>
      </c>
      <c r="D519" s="21" t="s">
        <v>962</v>
      </c>
      <c r="E519" s="18" t="s">
        <v>9724</v>
      </c>
      <c r="F519" s="11" t="s">
        <v>10057</v>
      </c>
      <c r="G519" s="24"/>
    </row>
    <row r="520" spans="1:7">
      <c r="A520" s="16" t="s">
        <v>513</v>
      </c>
      <c r="B520" s="17" t="s">
        <v>513</v>
      </c>
      <c r="C520" s="16" t="s">
        <v>5515</v>
      </c>
      <c r="D520" s="21" t="s">
        <v>9696</v>
      </c>
      <c r="E520" s="18" t="s">
        <v>9724</v>
      </c>
      <c r="F520" s="19"/>
      <c r="G520" s="70"/>
    </row>
    <row r="521" spans="1:7">
      <c r="A521" s="16" t="s">
        <v>514</v>
      </c>
      <c r="B521" s="17" t="s">
        <v>514</v>
      </c>
      <c r="C521" s="16" t="s">
        <v>5516</v>
      </c>
      <c r="D521" s="21" t="s">
        <v>962</v>
      </c>
      <c r="E521" s="18" t="s">
        <v>9724</v>
      </c>
      <c r="F521" s="11" t="s">
        <v>10058</v>
      </c>
      <c r="G521" s="70"/>
    </row>
    <row r="522" spans="1:7">
      <c r="A522" s="82" t="s">
        <v>515</v>
      </c>
      <c r="B522" s="17" t="s">
        <v>515</v>
      </c>
      <c r="C522" s="82" t="s">
        <v>5517</v>
      </c>
      <c r="D522" s="84" t="s">
        <v>714</v>
      </c>
      <c r="E522" s="18" t="s">
        <v>9724</v>
      </c>
      <c r="F522" s="85" t="s">
        <v>10059</v>
      </c>
      <c r="G522" s="86" t="s">
        <v>11</v>
      </c>
    </row>
    <row r="523" spans="1:7">
      <c r="A523" s="13" t="s">
        <v>516</v>
      </c>
      <c r="B523" s="13" t="s">
        <v>516</v>
      </c>
      <c r="C523" s="12" t="s">
        <v>5518</v>
      </c>
      <c r="D523" s="21" t="s">
        <v>962</v>
      </c>
      <c r="E523" s="18" t="s">
        <v>9724</v>
      </c>
      <c r="F523" s="32" t="s">
        <v>10060</v>
      </c>
      <c r="G523" s="33"/>
    </row>
    <row r="524" spans="1:7">
      <c r="A524" s="16" t="s">
        <v>517</v>
      </c>
      <c r="B524" s="17" t="s">
        <v>517</v>
      </c>
      <c r="C524" s="16" t="s">
        <v>5519</v>
      </c>
      <c r="D524" s="21" t="s">
        <v>962</v>
      </c>
      <c r="E524" s="18" t="s">
        <v>9724</v>
      </c>
      <c r="F524" s="34"/>
      <c r="G524" s="70"/>
    </row>
    <row r="525" spans="1:7">
      <c r="A525" s="16" t="s">
        <v>518</v>
      </c>
      <c r="B525" s="17" t="s">
        <v>518</v>
      </c>
      <c r="C525" s="16" t="s">
        <v>5520</v>
      </c>
      <c r="D525" s="21" t="s">
        <v>962</v>
      </c>
      <c r="E525" s="18" t="s">
        <v>9724</v>
      </c>
      <c r="F525" s="34"/>
      <c r="G525" s="31"/>
    </row>
    <row r="526" spans="1:7">
      <c r="A526" s="82" t="s">
        <v>519</v>
      </c>
      <c r="B526" s="17" t="s">
        <v>519</v>
      </c>
      <c r="C526" s="82" t="s">
        <v>5521</v>
      </c>
      <c r="D526" s="84" t="s">
        <v>714</v>
      </c>
      <c r="E526" s="18" t="s">
        <v>9724</v>
      </c>
      <c r="F526" s="85" t="s">
        <v>10061</v>
      </c>
      <c r="G526" s="86" t="s">
        <v>11</v>
      </c>
    </row>
    <row r="527" spans="1:7">
      <c r="A527" s="12" t="s">
        <v>520</v>
      </c>
      <c r="B527" s="13" t="s">
        <v>520</v>
      </c>
      <c r="C527" s="12" t="s">
        <v>5522</v>
      </c>
      <c r="D527" s="21" t="s">
        <v>962</v>
      </c>
      <c r="E527" s="15" t="s">
        <v>9723</v>
      </c>
      <c r="F527" s="11" t="s">
        <v>10062</v>
      </c>
      <c r="G527" s="31"/>
    </row>
    <row r="528" spans="1:7">
      <c r="A528" s="16" t="s">
        <v>521</v>
      </c>
      <c r="B528" s="17" t="s">
        <v>521</v>
      </c>
      <c r="C528" s="16" t="s">
        <v>5523</v>
      </c>
      <c r="D528" s="21" t="s">
        <v>9692</v>
      </c>
      <c r="E528" s="18" t="s">
        <v>9724</v>
      </c>
      <c r="F528" s="19"/>
      <c r="G528" s="70"/>
    </row>
    <row r="529" spans="1:7">
      <c r="A529" s="16" t="s">
        <v>522</v>
      </c>
      <c r="B529" s="17" t="s">
        <v>522</v>
      </c>
      <c r="C529" s="16" t="s">
        <v>5524</v>
      </c>
      <c r="D529" s="21" t="s">
        <v>9697</v>
      </c>
      <c r="E529" s="18" t="s">
        <v>9724</v>
      </c>
      <c r="F529" s="34"/>
      <c r="G529" s="24"/>
    </row>
    <row r="530" spans="1:7">
      <c r="A530" s="16" t="s">
        <v>523</v>
      </c>
      <c r="B530" s="17" t="s">
        <v>523</v>
      </c>
      <c r="C530" s="16" t="s">
        <v>5525</v>
      </c>
      <c r="D530" s="21" t="s">
        <v>9698</v>
      </c>
      <c r="E530" s="18" t="s">
        <v>9724</v>
      </c>
      <c r="F530" s="11" t="s">
        <v>10063</v>
      </c>
      <c r="G530" s="24"/>
    </row>
    <row r="531" spans="1:7">
      <c r="A531" s="16" t="s">
        <v>524</v>
      </c>
      <c r="B531" s="17" t="s">
        <v>524</v>
      </c>
      <c r="C531" s="16" t="s">
        <v>5526</v>
      </c>
      <c r="D531" s="21" t="s">
        <v>9694</v>
      </c>
      <c r="E531" s="18" t="s">
        <v>9724</v>
      </c>
      <c r="F531" s="11" t="s">
        <v>10064</v>
      </c>
      <c r="G531" s="20"/>
    </row>
    <row r="532" spans="1:7">
      <c r="A532" s="16" t="s">
        <v>525</v>
      </c>
      <c r="B532" s="17" t="s">
        <v>525</v>
      </c>
      <c r="C532" s="16" t="s">
        <v>5527</v>
      </c>
      <c r="D532" s="21" t="s">
        <v>962</v>
      </c>
      <c r="E532" s="18" t="s">
        <v>9724</v>
      </c>
      <c r="F532" s="19"/>
      <c r="G532" s="24"/>
    </row>
    <row r="533" spans="1:7">
      <c r="A533" s="16" t="s">
        <v>526</v>
      </c>
      <c r="B533" s="17" t="s">
        <v>526</v>
      </c>
      <c r="C533" s="16" t="s">
        <v>5528</v>
      </c>
      <c r="D533" s="21" t="s">
        <v>3704</v>
      </c>
      <c r="E533" s="18" t="s">
        <v>9724</v>
      </c>
      <c r="F533" s="11" t="s">
        <v>10065</v>
      </c>
      <c r="G533" s="31"/>
    </row>
    <row r="534" spans="1:7">
      <c r="A534" s="16" t="s">
        <v>527</v>
      </c>
      <c r="B534" s="17" t="s">
        <v>527</v>
      </c>
      <c r="C534" s="16" t="s">
        <v>5529</v>
      </c>
      <c r="D534" s="21" t="s">
        <v>9698</v>
      </c>
      <c r="E534" s="18" t="s">
        <v>9724</v>
      </c>
      <c r="F534" s="11" t="s">
        <v>10064</v>
      </c>
      <c r="G534" s="24"/>
    </row>
    <row r="535" spans="1:7">
      <c r="A535" s="82" t="s">
        <v>528</v>
      </c>
      <c r="B535" s="17" t="s">
        <v>528</v>
      </c>
      <c r="C535" s="82" t="s">
        <v>5530</v>
      </c>
      <c r="D535" s="84" t="s">
        <v>714</v>
      </c>
      <c r="E535" s="18" t="s">
        <v>9724</v>
      </c>
      <c r="F535" s="85" t="s">
        <v>10066</v>
      </c>
      <c r="G535" s="86" t="s">
        <v>11</v>
      </c>
    </row>
    <row r="536" spans="1:7">
      <c r="A536" s="20" t="s">
        <v>529</v>
      </c>
      <c r="B536" s="20" t="s">
        <v>529</v>
      </c>
      <c r="C536" s="47" t="s">
        <v>5531</v>
      </c>
      <c r="D536" s="21" t="s">
        <v>9693</v>
      </c>
      <c r="E536" s="18" t="s">
        <v>9724</v>
      </c>
      <c r="F536" s="11" t="s">
        <v>10067</v>
      </c>
      <c r="G536" s="24"/>
    </row>
    <row r="537" spans="1:7">
      <c r="A537" s="13" t="s">
        <v>530</v>
      </c>
      <c r="B537" s="13" t="s">
        <v>530</v>
      </c>
      <c r="C537" s="12" t="s">
        <v>5532</v>
      </c>
      <c r="D537" s="14" t="s">
        <v>9690</v>
      </c>
      <c r="E537" s="18" t="s">
        <v>9724</v>
      </c>
      <c r="F537" s="32" t="s">
        <v>10068</v>
      </c>
      <c r="G537" s="33"/>
    </row>
    <row r="538" spans="1:7">
      <c r="A538" s="16" t="s">
        <v>531</v>
      </c>
      <c r="B538" s="17" t="s">
        <v>531</v>
      </c>
      <c r="C538" s="16" t="s">
        <v>5533</v>
      </c>
      <c r="D538" s="21" t="s">
        <v>962</v>
      </c>
      <c r="E538" s="18" t="s">
        <v>9724</v>
      </c>
      <c r="F538" s="11" t="s">
        <v>10069</v>
      </c>
      <c r="G538" s="70"/>
    </row>
    <row r="539" spans="1:7">
      <c r="A539" s="16" t="s">
        <v>532</v>
      </c>
      <c r="B539" s="17" t="s">
        <v>532</v>
      </c>
      <c r="C539" s="16" t="s">
        <v>5534</v>
      </c>
      <c r="D539" s="21" t="s">
        <v>9690</v>
      </c>
      <c r="E539" s="18" t="s">
        <v>9724</v>
      </c>
      <c r="F539" s="19"/>
      <c r="G539" s="20"/>
    </row>
    <row r="540" spans="1:7">
      <c r="A540" s="16" t="s">
        <v>533</v>
      </c>
      <c r="B540" s="17" t="s">
        <v>533</v>
      </c>
      <c r="C540" s="16" t="s">
        <v>5535</v>
      </c>
      <c r="D540" s="21" t="s">
        <v>9690</v>
      </c>
      <c r="E540" s="18" t="s">
        <v>9724</v>
      </c>
      <c r="F540" s="11" t="s">
        <v>10070</v>
      </c>
      <c r="G540" s="70"/>
    </row>
    <row r="541" spans="1:7">
      <c r="A541" s="16" t="s">
        <v>534</v>
      </c>
      <c r="B541" s="17" t="s">
        <v>534</v>
      </c>
      <c r="C541" s="16" t="s">
        <v>5536</v>
      </c>
      <c r="D541" s="21" t="s">
        <v>250</v>
      </c>
      <c r="E541" s="18" t="s">
        <v>9724</v>
      </c>
      <c r="F541" s="11" t="s">
        <v>10071</v>
      </c>
      <c r="G541" s="31"/>
    </row>
    <row r="542" spans="1:7">
      <c r="A542" s="16" t="s">
        <v>535</v>
      </c>
      <c r="B542" s="17" t="s">
        <v>535</v>
      </c>
      <c r="C542" s="16" t="s">
        <v>5537</v>
      </c>
      <c r="D542" s="21" t="s">
        <v>9690</v>
      </c>
      <c r="E542" s="18" t="s">
        <v>9724</v>
      </c>
      <c r="F542" s="11" t="s">
        <v>10072</v>
      </c>
      <c r="G542" s="70"/>
    </row>
    <row r="543" spans="1:7">
      <c r="A543" s="16" t="s">
        <v>536</v>
      </c>
      <c r="B543" s="17" t="s">
        <v>536</v>
      </c>
      <c r="C543" s="16" t="s">
        <v>5538</v>
      </c>
      <c r="D543" s="21" t="s">
        <v>9700</v>
      </c>
      <c r="E543" s="18" t="s">
        <v>9724</v>
      </c>
      <c r="F543" s="11" t="s">
        <v>10073</v>
      </c>
      <c r="G543" s="24"/>
    </row>
    <row r="544" spans="1:7">
      <c r="A544" s="16" t="s">
        <v>537</v>
      </c>
      <c r="B544" s="17" t="s">
        <v>537</v>
      </c>
      <c r="C544" s="16" t="s">
        <v>5539</v>
      </c>
      <c r="D544" s="21" t="s">
        <v>962</v>
      </c>
      <c r="E544" s="18" t="s">
        <v>9724</v>
      </c>
      <c r="F544" s="11" t="s">
        <v>10074</v>
      </c>
      <c r="G544" s="24"/>
    </row>
    <row r="545" spans="1:7">
      <c r="A545" s="16" t="s">
        <v>538</v>
      </c>
      <c r="B545" s="17" t="s">
        <v>538</v>
      </c>
      <c r="C545" s="16" t="s">
        <v>5540</v>
      </c>
      <c r="D545" s="21" t="s">
        <v>962</v>
      </c>
      <c r="E545" s="18" t="s">
        <v>9724</v>
      </c>
      <c r="F545" s="11" t="s">
        <v>10075</v>
      </c>
      <c r="G545" s="24"/>
    </row>
    <row r="546" spans="1:7">
      <c r="A546" s="16" t="s">
        <v>539</v>
      </c>
      <c r="B546" s="17" t="s">
        <v>539</v>
      </c>
      <c r="C546" s="16" t="s">
        <v>5541</v>
      </c>
      <c r="D546" s="21" t="s">
        <v>962</v>
      </c>
      <c r="E546" s="15" t="s">
        <v>9723</v>
      </c>
      <c r="F546" s="11" t="s">
        <v>10076</v>
      </c>
      <c r="G546" s="31"/>
    </row>
    <row r="547" spans="1:7">
      <c r="A547" s="13" t="s">
        <v>540</v>
      </c>
      <c r="B547" s="13" t="s">
        <v>540</v>
      </c>
      <c r="C547" s="12" t="s">
        <v>5542</v>
      </c>
      <c r="D547" s="14" t="s">
        <v>962</v>
      </c>
      <c r="E547" s="18" t="s">
        <v>9724</v>
      </c>
      <c r="F547" s="32" t="s">
        <v>10077</v>
      </c>
      <c r="G547" s="33"/>
    </row>
    <row r="548" spans="1:7">
      <c r="A548" s="16" t="s">
        <v>541</v>
      </c>
      <c r="B548" s="17" t="s">
        <v>541</v>
      </c>
      <c r="C548" s="16" t="s">
        <v>5543</v>
      </c>
      <c r="D548" s="21" t="s">
        <v>962</v>
      </c>
      <c r="E548" s="18" t="s">
        <v>9724</v>
      </c>
      <c r="F548" s="11" t="s">
        <v>10078</v>
      </c>
      <c r="G548" s="24"/>
    </row>
    <row r="549" spans="1:7">
      <c r="A549" s="16" t="s">
        <v>542</v>
      </c>
      <c r="B549" s="17" t="s">
        <v>542</v>
      </c>
      <c r="C549" s="16" t="s">
        <v>5544</v>
      </c>
      <c r="D549" s="21" t="s">
        <v>962</v>
      </c>
      <c r="E549" s="18" t="s">
        <v>9724</v>
      </c>
      <c r="F549" s="11" t="s">
        <v>10079</v>
      </c>
      <c r="G549" s="70"/>
    </row>
    <row r="550" spans="1:7">
      <c r="A550" s="16" t="s">
        <v>543</v>
      </c>
      <c r="B550" s="17" t="s">
        <v>543</v>
      </c>
      <c r="C550" s="16" t="s">
        <v>5545</v>
      </c>
      <c r="D550" s="21" t="s">
        <v>3606</v>
      </c>
      <c r="E550" s="18" t="s">
        <v>9724</v>
      </c>
      <c r="F550" s="11" t="s">
        <v>10080</v>
      </c>
      <c r="G550" s="24"/>
    </row>
    <row r="551" spans="1:7">
      <c r="A551" s="82" t="s">
        <v>544</v>
      </c>
      <c r="B551" s="17" t="s">
        <v>544</v>
      </c>
      <c r="C551" s="82" t="s">
        <v>5546</v>
      </c>
      <c r="D551" s="84" t="s">
        <v>714</v>
      </c>
      <c r="E551" s="18" t="s">
        <v>9724</v>
      </c>
      <c r="F551" s="96"/>
      <c r="G551" s="104" t="s">
        <v>11</v>
      </c>
    </row>
    <row r="552" spans="1:7">
      <c r="A552" s="13" t="s">
        <v>545</v>
      </c>
      <c r="B552" s="13" t="s">
        <v>545</v>
      </c>
      <c r="C552" s="12" t="s">
        <v>5547</v>
      </c>
      <c r="D552" s="14" t="s">
        <v>9690</v>
      </c>
      <c r="E552" s="18" t="s">
        <v>9724</v>
      </c>
      <c r="F552" s="32" t="s">
        <v>10081</v>
      </c>
      <c r="G552" s="33"/>
    </row>
    <row r="553" spans="1:7">
      <c r="A553" s="16" t="s">
        <v>546</v>
      </c>
      <c r="B553" s="17" t="s">
        <v>546</v>
      </c>
      <c r="C553" s="16" t="s">
        <v>5548</v>
      </c>
      <c r="D553" s="21" t="s">
        <v>962</v>
      </c>
      <c r="E553" s="18" t="s">
        <v>9724</v>
      </c>
      <c r="F553" s="11" t="s">
        <v>10082</v>
      </c>
      <c r="G553" s="24"/>
    </row>
    <row r="554" spans="1:7">
      <c r="A554" s="16" t="s">
        <v>547</v>
      </c>
      <c r="B554" s="17" t="s">
        <v>547</v>
      </c>
      <c r="C554" s="16" t="s">
        <v>5549</v>
      </c>
      <c r="D554" s="21" t="s">
        <v>962</v>
      </c>
      <c r="E554" s="18" t="s">
        <v>9724</v>
      </c>
      <c r="F554" s="11" t="s">
        <v>10083</v>
      </c>
      <c r="G554" s="31"/>
    </row>
    <row r="555" spans="1:7">
      <c r="A555" s="16" t="s">
        <v>548</v>
      </c>
      <c r="B555" s="17" t="s">
        <v>548</v>
      </c>
      <c r="C555" s="16" t="s">
        <v>5550</v>
      </c>
      <c r="D555" s="21" t="s">
        <v>1842</v>
      </c>
      <c r="E555" s="18" t="s">
        <v>9724</v>
      </c>
      <c r="F555" s="11" t="s">
        <v>10084</v>
      </c>
      <c r="G555" s="31"/>
    </row>
    <row r="556" spans="1:7">
      <c r="A556" s="13" t="s">
        <v>549</v>
      </c>
      <c r="B556" s="13" t="s">
        <v>549</v>
      </c>
      <c r="C556" s="12" t="s">
        <v>5551</v>
      </c>
      <c r="D556" s="14" t="s">
        <v>1320</v>
      </c>
      <c r="E556" s="18" t="s">
        <v>9724</v>
      </c>
      <c r="F556" s="32" t="s">
        <v>10085</v>
      </c>
      <c r="G556" s="33"/>
    </row>
    <row r="557" spans="1:7">
      <c r="A557" s="16" t="s">
        <v>550</v>
      </c>
      <c r="B557" s="17" t="s">
        <v>550</v>
      </c>
      <c r="C557" s="16" t="s">
        <v>5552</v>
      </c>
      <c r="D557" s="21" t="s">
        <v>962</v>
      </c>
      <c r="E557" s="18" t="s">
        <v>9724</v>
      </c>
      <c r="F557" s="11" t="s">
        <v>10086</v>
      </c>
      <c r="G557" s="70"/>
    </row>
    <row r="558" spans="1:7">
      <c r="A558" s="16" t="s">
        <v>551</v>
      </c>
      <c r="B558" s="16" t="s">
        <v>551</v>
      </c>
      <c r="C558" s="16" t="s">
        <v>5553</v>
      </c>
      <c r="D558" s="21" t="s">
        <v>962</v>
      </c>
      <c r="E558" s="18" t="s">
        <v>9724</v>
      </c>
      <c r="F558" s="19"/>
      <c r="G558" s="20"/>
    </row>
    <row r="559" spans="1:7">
      <c r="A559" s="16" t="s">
        <v>552</v>
      </c>
      <c r="B559" s="17" t="s">
        <v>552</v>
      </c>
      <c r="C559" s="16" t="s">
        <v>5554</v>
      </c>
      <c r="D559" s="21" t="s">
        <v>962</v>
      </c>
      <c r="E559" s="18" t="s">
        <v>9724</v>
      </c>
      <c r="F559" s="19"/>
      <c r="G559" s="70"/>
    </row>
    <row r="560" spans="1:7">
      <c r="A560" s="20" t="s">
        <v>553</v>
      </c>
      <c r="B560" s="20" t="s">
        <v>553</v>
      </c>
      <c r="C560" s="47" t="s">
        <v>5555</v>
      </c>
      <c r="D560" s="21" t="s">
        <v>962</v>
      </c>
      <c r="E560" s="18" t="s">
        <v>9724</v>
      </c>
      <c r="F560" s="11" t="s">
        <v>10087</v>
      </c>
      <c r="G560" s="24"/>
    </row>
    <row r="561" spans="1:7">
      <c r="A561" s="16" t="s">
        <v>554</v>
      </c>
      <c r="B561" s="16" t="s">
        <v>554</v>
      </c>
      <c r="C561" s="16" t="s">
        <v>5226</v>
      </c>
      <c r="D561" s="21" t="s">
        <v>3606</v>
      </c>
      <c r="E561" s="15" t="s">
        <v>9723</v>
      </c>
      <c r="F561" s="11" t="s">
        <v>9807</v>
      </c>
      <c r="G561" s="31"/>
    </row>
    <row r="562" spans="1:7">
      <c r="A562" s="13" t="s">
        <v>555</v>
      </c>
      <c r="B562" s="13" t="s">
        <v>555</v>
      </c>
      <c r="C562" s="12" t="s">
        <v>5556</v>
      </c>
      <c r="D562" s="14" t="s">
        <v>9699</v>
      </c>
      <c r="E562" s="18" t="s">
        <v>9724</v>
      </c>
      <c r="F562" s="32" t="s">
        <v>10088</v>
      </c>
      <c r="G562" s="33"/>
    </row>
    <row r="563" spans="1:7">
      <c r="A563" s="16" t="s">
        <v>556</v>
      </c>
      <c r="B563" s="17" t="s">
        <v>556</v>
      </c>
      <c r="C563" s="16" t="s">
        <v>5557</v>
      </c>
      <c r="D563" s="21" t="s">
        <v>9692</v>
      </c>
      <c r="E563" s="18" t="s">
        <v>9724</v>
      </c>
      <c r="F563" s="11" t="s">
        <v>10089</v>
      </c>
      <c r="G563" s="20"/>
    </row>
    <row r="564" spans="1:7">
      <c r="A564" s="87" t="s">
        <v>557</v>
      </c>
      <c r="B564" s="17" t="s">
        <v>557</v>
      </c>
      <c r="C564" s="87" t="s">
        <v>5558</v>
      </c>
      <c r="D564" s="84" t="s">
        <v>714</v>
      </c>
      <c r="E564" s="18" t="s">
        <v>9724</v>
      </c>
      <c r="F564" s="85" t="s">
        <v>10090</v>
      </c>
      <c r="G564" s="95" t="s">
        <v>11</v>
      </c>
    </row>
    <row r="565" spans="1:7">
      <c r="A565" s="16" t="s">
        <v>558</v>
      </c>
      <c r="B565" s="17" t="s">
        <v>558</v>
      </c>
      <c r="C565" s="16" t="s">
        <v>5559</v>
      </c>
      <c r="D565" s="21" t="s">
        <v>962</v>
      </c>
      <c r="E565" s="18" t="s">
        <v>9724</v>
      </c>
      <c r="F565" s="19" t="s">
        <v>10091</v>
      </c>
      <c r="G565" s="24"/>
    </row>
    <row r="566" spans="1:7">
      <c r="A566" s="16" t="s">
        <v>559</v>
      </c>
      <c r="B566" s="17" t="s">
        <v>559</v>
      </c>
      <c r="C566" s="16" t="s">
        <v>5560</v>
      </c>
      <c r="D566" s="21" t="s">
        <v>962</v>
      </c>
      <c r="E566" s="18" t="s">
        <v>9724</v>
      </c>
      <c r="F566" s="11"/>
      <c r="G566" s="24"/>
    </row>
    <row r="567" spans="1:7">
      <c r="A567" s="16" t="s">
        <v>560</v>
      </c>
      <c r="B567" s="17" t="s">
        <v>560</v>
      </c>
      <c r="C567" s="16" t="s">
        <v>5561</v>
      </c>
      <c r="D567" s="21" t="s">
        <v>1505</v>
      </c>
      <c r="E567" s="18" t="s">
        <v>9724</v>
      </c>
      <c r="F567" s="34"/>
      <c r="G567" s="24"/>
    </row>
    <row r="568" spans="1:7">
      <c r="A568" s="16" t="s">
        <v>561</v>
      </c>
      <c r="B568" s="17" t="s">
        <v>561</v>
      </c>
      <c r="C568" s="16" t="s">
        <v>5562</v>
      </c>
      <c r="D568" s="21" t="s">
        <v>3606</v>
      </c>
      <c r="E568" s="18" t="s">
        <v>9724</v>
      </c>
      <c r="F568" s="19"/>
      <c r="G568" s="70"/>
    </row>
    <row r="569" spans="1:7">
      <c r="A569" s="16" t="s">
        <v>562</v>
      </c>
      <c r="B569" s="17" t="s">
        <v>562</v>
      </c>
      <c r="C569" s="16" t="s">
        <v>5563</v>
      </c>
      <c r="D569" s="21" t="s">
        <v>962</v>
      </c>
      <c r="E569" s="18" t="s">
        <v>9724</v>
      </c>
      <c r="F569" s="11" t="s">
        <v>10092</v>
      </c>
      <c r="G569" s="24"/>
    </row>
    <row r="570" spans="1:7">
      <c r="A570" s="16" t="s">
        <v>563</v>
      </c>
      <c r="B570" s="17" t="s">
        <v>563</v>
      </c>
      <c r="C570" s="16" t="s">
        <v>5164</v>
      </c>
      <c r="D570" s="21" t="s">
        <v>962</v>
      </c>
      <c r="E570" s="18" t="s">
        <v>9724</v>
      </c>
      <c r="F570" s="11" t="s">
        <v>9798</v>
      </c>
      <c r="G570" s="24"/>
    </row>
    <row r="571" spans="1:7">
      <c r="A571" s="16" t="s">
        <v>564</v>
      </c>
      <c r="B571" s="17" t="s">
        <v>564</v>
      </c>
      <c r="C571" s="16" t="s">
        <v>5564</v>
      </c>
      <c r="D571" s="21" t="s">
        <v>9695</v>
      </c>
      <c r="E571" s="18" t="s">
        <v>9724</v>
      </c>
      <c r="F571" s="11" t="s">
        <v>10090</v>
      </c>
      <c r="G571" s="70"/>
    </row>
    <row r="572" spans="1:7">
      <c r="A572" s="16" t="s">
        <v>565</v>
      </c>
      <c r="B572" s="17" t="s">
        <v>565</v>
      </c>
      <c r="C572" s="16" t="s">
        <v>5565</v>
      </c>
      <c r="D572" s="21" t="s">
        <v>3606</v>
      </c>
      <c r="E572" s="18" t="s">
        <v>9724</v>
      </c>
      <c r="F572" s="11" t="s">
        <v>10093</v>
      </c>
      <c r="G572" s="20"/>
    </row>
    <row r="573" spans="1:7">
      <c r="A573" s="16" t="s">
        <v>566</v>
      </c>
      <c r="B573" s="17" t="s">
        <v>566</v>
      </c>
      <c r="C573" s="16" t="s">
        <v>5566</v>
      </c>
      <c r="D573" s="21" t="s">
        <v>962</v>
      </c>
      <c r="E573" s="18" t="s">
        <v>9724</v>
      </c>
      <c r="F573" s="19"/>
      <c r="G573" s="24"/>
    </row>
    <row r="574" spans="1:7">
      <c r="A574" s="13" t="s">
        <v>567</v>
      </c>
      <c r="B574" s="13" t="s">
        <v>567</v>
      </c>
      <c r="C574" s="12" t="s">
        <v>5567</v>
      </c>
      <c r="D574" s="14" t="s">
        <v>962</v>
      </c>
      <c r="E574" s="18" t="s">
        <v>9724</v>
      </c>
      <c r="F574" s="32" t="s">
        <v>10094</v>
      </c>
      <c r="G574" s="33"/>
    </row>
    <row r="575" spans="1:7">
      <c r="A575" s="16" t="s">
        <v>568</v>
      </c>
      <c r="B575" s="17" t="s">
        <v>568</v>
      </c>
      <c r="C575" s="16" t="s">
        <v>5568</v>
      </c>
      <c r="D575" s="21" t="s">
        <v>3704</v>
      </c>
      <c r="E575" s="18" t="s">
        <v>9724</v>
      </c>
      <c r="F575" s="34"/>
      <c r="G575" s="24"/>
    </row>
    <row r="576" spans="1:7">
      <c r="A576" s="16" t="s">
        <v>569</v>
      </c>
      <c r="B576" s="17" t="s">
        <v>569</v>
      </c>
      <c r="C576" s="16" t="s">
        <v>5569</v>
      </c>
      <c r="D576" s="21" t="s">
        <v>962</v>
      </c>
      <c r="E576" s="18" t="s">
        <v>9724</v>
      </c>
      <c r="F576" s="19"/>
      <c r="G576" s="24"/>
    </row>
    <row r="577" spans="1:7">
      <c r="A577" s="13" t="s">
        <v>570</v>
      </c>
      <c r="B577" s="13" t="s">
        <v>570</v>
      </c>
      <c r="C577" s="12" t="s">
        <v>5570</v>
      </c>
      <c r="D577" s="14" t="s">
        <v>9699</v>
      </c>
      <c r="E577" s="18" t="s">
        <v>9724</v>
      </c>
      <c r="F577" s="32" t="s">
        <v>10095</v>
      </c>
      <c r="G577" s="33"/>
    </row>
    <row r="578" spans="1:7">
      <c r="A578" s="16" t="s">
        <v>571</v>
      </c>
      <c r="B578" s="17" t="s">
        <v>571</v>
      </c>
      <c r="C578" s="16" t="s">
        <v>5571</v>
      </c>
      <c r="D578" s="21" t="s">
        <v>9693</v>
      </c>
      <c r="E578" s="18" t="s">
        <v>9724</v>
      </c>
      <c r="F578" s="11" t="s">
        <v>10096</v>
      </c>
      <c r="G578" s="20"/>
    </row>
    <row r="579" spans="1:7">
      <c r="A579" s="16" t="s">
        <v>572</v>
      </c>
      <c r="B579" s="17" t="s">
        <v>572</v>
      </c>
      <c r="C579" s="16" t="s">
        <v>5572</v>
      </c>
      <c r="D579" s="21" t="s">
        <v>962</v>
      </c>
      <c r="E579" s="18" t="s">
        <v>9724</v>
      </c>
      <c r="F579" s="11" t="s">
        <v>10097</v>
      </c>
      <c r="G579" s="20"/>
    </row>
    <row r="580" spans="1:7">
      <c r="A580" s="16" t="s">
        <v>573</v>
      </c>
      <c r="B580" s="17" t="s">
        <v>573</v>
      </c>
      <c r="C580" s="16" t="s">
        <v>5573</v>
      </c>
      <c r="D580" s="21" t="s">
        <v>962</v>
      </c>
      <c r="E580" s="18" t="s">
        <v>9724</v>
      </c>
      <c r="F580" s="19"/>
      <c r="G580" s="70"/>
    </row>
    <row r="581" spans="1:7">
      <c r="A581" s="16" t="s">
        <v>574</v>
      </c>
      <c r="B581" s="17" t="s">
        <v>574</v>
      </c>
      <c r="C581" s="16" t="s">
        <v>5574</v>
      </c>
      <c r="D581" s="21" t="s">
        <v>9690</v>
      </c>
      <c r="E581" s="18" t="s">
        <v>9724</v>
      </c>
      <c r="F581" s="11" t="s">
        <v>10098</v>
      </c>
      <c r="G581" s="70"/>
    </row>
    <row r="582" spans="1:7">
      <c r="A582" s="16" t="s">
        <v>575</v>
      </c>
      <c r="B582" s="17" t="s">
        <v>575</v>
      </c>
      <c r="C582" s="16" t="s">
        <v>5575</v>
      </c>
      <c r="D582" s="21" t="s">
        <v>250</v>
      </c>
      <c r="E582" s="18" t="s">
        <v>9724</v>
      </c>
      <c r="F582" s="11" t="s">
        <v>10099</v>
      </c>
      <c r="G582" s="31"/>
    </row>
    <row r="583" spans="1:7">
      <c r="A583" s="50" t="s">
        <v>576</v>
      </c>
      <c r="B583" s="23" t="s">
        <v>576</v>
      </c>
      <c r="C583" s="51" t="s">
        <v>5576</v>
      </c>
      <c r="D583" s="21" t="s">
        <v>962</v>
      </c>
      <c r="E583" s="18" t="s">
        <v>9724</v>
      </c>
      <c r="F583" s="11" t="s">
        <v>10100</v>
      </c>
      <c r="G583" s="38"/>
    </row>
    <row r="584" spans="1:7">
      <c r="A584" s="16" t="s">
        <v>577</v>
      </c>
      <c r="B584" s="17" t="s">
        <v>577</v>
      </c>
      <c r="C584" s="16" t="s">
        <v>5577</v>
      </c>
      <c r="D584" s="21" t="s">
        <v>962</v>
      </c>
      <c r="E584" s="15" t="s">
        <v>9723</v>
      </c>
      <c r="F584" s="11" t="s">
        <v>10100</v>
      </c>
      <c r="G584" s="20"/>
    </row>
    <row r="585" spans="1:7">
      <c r="A585" s="16" t="s">
        <v>578</v>
      </c>
      <c r="B585" s="17" t="s">
        <v>578</v>
      </c>
      <c r="C585" s="16" t="s">
        <v>5578</v>
      </c>
      <c r="D585" s="21" t="s">
        <v>962</v>
      </c>
      <c r="E585" s="15" t="s">
        <v>9723</v>
      </c>
      <c r="F585" s="11" t="s">
        <v>10100</v>
      </c>
      <c r="G585" s="20"/>
    </row>
    <row r="586" spans="1:7">
      <c r="A586" s="16" t="s">
        <v>579</v>
      </c>
      <c r="B586" s="17" t="s">
        <v>579</v>
      </c>
      <c r="C586" s="16" t="s">
        <v>5579</v>
      </c>
      <c r="D586" s="21" t="s">
        <v>962</v>
      </c>
      <c r="E586" s="18" t="s">
        <v>9724</v>
      </c>
      <c r="F586" s="34"/>
      <c r="G586" s="24"/>
    </row>
    <row r="587" spans="1:7">
      <c r="A587" s="16" t="s">
        <v>580</v>
      </c>
      <c r="B587" s="17" t="s">
        <v>580</v>
      </c>
      <c r="C587" s="16" t="s">
        <v>5580</v>
      </c>
      <c r="D587" s="21" t="s">
        <v>9697</v>
      </c>
      <c r="E587" s="18" t="s">
        <v>9724</v>
      </c>
      <c r="F587" s="34"/>
      <c r="G587" s="70"/>
    </row>
    <row r="588" spans="1:7">
      <c r="A588" s="16" t="s">
        <v>581</v>
      </c>
      <c r="B588" s="17" t="s">
        <v>581</v>
      </c>
      <c r="C588" s="16" t="s">
        <v>5581</v>
      </c>
      <c r="D588" s="21" t="s">
        <v>962</v>
      </c>
      <c r="E588" s="18" t="s">
        <v>9724</v>
      </c>
      <c r="F588" s="11" t="s">
        <v>10101</v>
      </c>
      <c r="G588" s="70"/>
    </row>
    <row r="589" spans="1:7">
      <c r="A589" s="16" t="s">
        <v>582</v>
      </c>
      <c r="B589" s="17" t="s">
        <v>582</v>
      </c>
      <c r="C589" s="16" t="s">
        <v>5582</v>
      </c>
      <c r="D589" s="21" t="s">
        <v>9696</v>
      </c>
      <c r="E589" s="18" t="s">
        <v>9724</v>
      </c>
      <c r="F589" s="34"/>
      <c r="G589" s="70"/>
    </row>
    <row r="590" spans="1:7">
      <c r="A590" s="16" t="s">
        <v>583</v>
      </c>
      <c r="B590" s="17" t="s">
        <v>583</v>
      </c>
      <c r="C590" s="16" t="s">
        <v>5583</v>
      </c>
      <c r="D590" s="21" t="s">
        <v>962</v>
      </c>
      <c r="E590" s="18" t="s">
        <v>9724</v>
      </c>
      <c r="F590" s="11" t="s">
        <v>10102</v>
      </c>
      <c r="G590" s="70"/>
    </row>
    <row r="591" spans="1:7">
      <c r="A591" s="16" t="s">
        <v>584</v>
      </c>
      <c r="B591" s="17" t="s">
        <v>584</v>
      </c>
      <c r="C591" s="16" t="s">
        <v>5584</v>
      </c>
      <c r="D591" s="21" t="s">
        <v>3606</v>
      </c>
      <c r="E591" s="18" t="s">
        <v>9724</v>
      </c>
      <c r="F591" s="11" t="s">
        <v>10103</v>
      </c>
      <c r="G591" s="20"/>
    </row>
    <row r="592" spans="1:7">
      <c r="A592" s="16" t="s">
        <v>585</v>
      </c>
      <c r="B592" s="17" t="s">
        <v>585</v>
      </c>
      <c r="C592" s="16" t="s">
        <v>5585</v>
      </c>
      <c r="D592" s="21" t="s">
        <v>3704</v>
      </c>
      <c r="E592" s="18" t="s">
        <v>9724</v>
      </c>
      <c r="F592" s="11" t="s">
        <v>10030</v>
      </c>
      <c r="G592" s="20"/>
    </row>
    <row r="593" spans="1:7">
      <c r="A593" s="16" t="s">
        <v>586</v>
      </c>
      <c r="B593" s="17" t="s">
        <v>586</v>
      </c>
      <c r="C593" s="16" t="s">
        <v>5586</v>
      </c>
      <c r="D593" s="21" t="s">
        <v>962</v>
      </c>
      <c r="E593" s="18" t="s">
        <v>9724</v>
      </c>
      <c r="F593" s="19"/>
      <c r="G593" s="24"/>
    </row>
    <row r="594" spans="1:7">
      <c r="A594" s="89" t="s">
        <v>587</v>
      </c>
      <c r="B594" s="13" t="s">
        <v>587</v>
      </c>
      <c r="C594" s="89" t="s">
        <v>5587</v>
      </c>
      <c r="D594" s="84" t="s">
        <v>714</v>
      </c>
      <c r="E594" s="15" t="s">
        <v>9723</v>
      </c>
      <c r="F594" s="85" t="s">
        <v>10104</v>
      </c>
      <c r="G594" s="95" t="s">
        <v>11</v>
      </c>
    </row>
    <row r="595" spans="1:7">
      <c r="A595" s="12" t="s">
        <v>588</v>
      </c>
      <c r="B595" s="13" t="s">
        <v>588</v>
      </c>
      <c r="C595" s="12" t="s">
        <v>5588</v>
      </c>
      <c r="D595" s="21" t="s">
        <v>3606</v>
      </c>
      <c r="E595" s="15" t="s">
        <v>9723</v>
      </c>
      <c r="F595" s="11" t="s">
        <v>10074</v>
      </c>
      <c r="G595" s="31"/>
    </row>
    <row r="596" spans="1:7">
      <c r="A596" s="98" t="s">
        <v>589</v>
      </c>
      <c r="B596" s="17" t="s">
        <v>589</v>
      </c>
      <c r="C596" s="82" t="s">
        <v>5589</v>
      </c>
      <c r="D596" s="84" t="s">
        <v>714</v>
      </c>
      <c r="E596" s="18" t="s">
        <v>9724</v>
      </c>
      <c r="F596" s="99" t="s">
        <v>10105</v>
      </c>
      <c r="G596" s="95" t="s">
        <v>11</v>
      </c>
    </row>
    <row r="597" spans="1:7">
      <c r="A597" s="16" t="s">
        <v>590</v>
      </c>
      <c r="B597" s="17" t="s">
        <v>590</v>
      </c>
      <c r="C597" s="16" t="s">
        <v>5590</v>
      </c>
      <c r="D597" s="21" t="s">
        <v>962</v>
      </c>
      <c r="E597" s="18" t="s">
        <v>9724</v>
      </c>
      <c r="F597" s="11" t="s">
        <v>10106</v>
      </c>
      <c r="G597" s="24"/>
    </row>
    <row r="598" spans="1:7">
      <c r="A598" s="16" t="s">
        <v>591</v>
      </c>
      <c r="B598" s="17" t="s">
        <v>591</v>
      </c>
      <c r="C598" s="16" t="s">
        <v>5591</v>
      </c>
      <c r="D598" s="21" t="s">
        <v>962</v>
      </c>
      <c r="E598" s="18" t="s">
        <v>9724</v>
      </c>
      <c r="F598" s="11" t="s">
        <v>10107</v>
      </c>
      <c r="G598" s="24"/>
    </row>
    <row r="599" spans="1:7">
      <c r="A599" s="16" t="s">
        <v>592</v>
      </c>
      <c r="B599" s="17" t="s">
        <v>592</v>
      </c>
      <c r="C599" s="16" t="s">
        <v>5592</v>
      </c>
      <c r="D599" s="21" t="s">
        <v>962</v>
      </c>
      <c r="E599" s="18" t="s">
        <v>9724</v>
      </c>
      <c r="F599" s="11" t="s">
        <v>10108</v>
      </c>
      <c r="G599" s="31"/>
    </row>
    <row r="600" spans="1:7">
      <c r="A600" s="16" t="s">
        <v>593</v>
      </c>
      <c r="B600" s="17" t="s">
        <v>593</v>
      </c>
      <c r="C600" s="16" t="s">
        <v>5593</v>
      </c>
      <c r="D600" s="21" t="s">
        <v>962</v>
      </c>
      <c r="E600" s="18" t="s">
        <v>9724</v>
      </c>
      <c r="F600" s="11" t="s">
        <v>10109</v>
      </c>
      <c r="G600" s="70"/>
    </row>
    <row r="601" spans="1:7">
      <c r="A601" s="16" t="s">
        <v>594</v>
      </c>
      <c r="B601" s="17" t="s">
        <v>594</v>
      </c>
      <c r="C601" s="16" t="s">
        <v>5594</v>
      </c>
      <c r="D601" s="21" t="s">
        <v>962</v>
      </c>
      <c r="E601" s="18" t="s">
        <v>9724</v>
      </c>
      <c r="F601" s="34"/>
      <c r="G601" s="24"/>
    </row>
    <row r="602" spans="1:7">
      <c r="A602" s="16" t="s">
        <v>595</v>
      </c>
      <c r="B602" s="17" t="s">
        <v>595</v>
      </c>
      <c r="C602" s="16" t="s">
        <v>5595</v>
      </c>
      <c r="D602" s="21" t="s">
        <v>962</v>
      </c>
      <c r="E602" s="18" t="s">
        <v>9724</v>
      </c>
      <c r="F602" s="11" t="s">
        <v>10110</v>
      </c>
      <c r="G602" s="20"/>
    </row>
    <row r="603" spans="1:7">
      <c r="A603" s="16" t="s">
        <v>596</v>
      </c>
      <c r="B603" s="17" t="s">
        <v>596</v>
      </c>
      <c r="C603" s="16" t="s">
        <v>5596</v>
      </c>
      <c r="D603" s="21" t="s">
        <v>962</v>
      </c>
      <c r="E603" s="18" t="s">
        <v>9724</v>
      </c>
      <c r="F603" s="11" t="s">
        <v>10111</v>
      </c>
      <c r="G603" s="70"/>
    </row>
    <row r="604" spans="1:7">
      <c r="A604" s="13" t="s">
        <v>597</v>
      </c>
      <c r="B604" s="13" t="s">
        <v>597</v>
      </c>
      <c r="C604" s="12" t="s">
        <v>5597</v>
      </c>
      <c r="D604" s="14" t="s">
        <v>962</v>
      </c>
      <c r="E604" s="18" t="s">
        <v>9724</v>
      </c>
      <c r="F604" s="24"/>
      <c r="G604" s="33"/>
    </row>
    <row r="605" spans="1:7">
      <c r="A605" s="16" t="s">
        <v>598</v>
      </c>
      <c r="B605" s="17" t="s">
        <v>598</v>
      </c>
      <c r="C605" s="16" t="s">
        <v>5598</v>
      </c>
      <c r="D605" s="21" t="s">
        <v>962</v>
      </c>
      <c r="E605" s="18" t="s">
        <v>9724</v>
      </c>
      <c r="F605" s="11" t="s">
        <v>10112</v>
      </c>
      <c r="G605" s="24"/>
    </row>
    <row r="606" spans="1:7">
      <c r="A606" s="16" t="s">
        <v>599</v>
      </c>
      <c r="B606" s="17" t="s">
        <v>599</v>
      </c>
      <c r="C606" s="16" t="s">
        <v>5599</v>
      </c>
      <c r="D606" s="21" t="s">
        <v>962</v>
      </c>
      <c r="E606" s="18" t="s">
        <v>9724</v>
      </c>
      <c r="F606" s="11" t="s">
        <v>10113</v>
      </c>
      <c r="G606" s="24"/>
    </row>
    <row r="607" spans="1:7">
      <c r="A607" s="107" t="s">
        <v>600</v>
      </c>
      <c r="B607" s="52" t="s">
        <v>600</v>
      </c>
      <c r="C607" s="108" t="s">
        <v>5600</v>
      </c>
      <c r="D607" s="84" t="s">
        <v>714</v>
      </c>
      <c r="E607" s="18" t="s">
        <v>9724</v>
      </c>
      <c r="F607" s="99" t="s">
        <v>10114</v>
      </c>
      <c r="G607" s="112" t="s">
        <v>11</v>
      </c>
    </row>
    <row r="608" spans="1:7">
      <c r="A608" s="16" t="s">
        <v>601</v>
      </c>
      <c r="B608" s="17" t="s">
        <v>601</v>
      </c>
      <c r="C608" s="16" t="s">
        <v>5601</v>
      </c>
      <c r="D608" s="21" t="s">
        <v>962</v>
      </c>
      <c r="E608" s="18" t="s">
        <v>9724</v>
      </c>
      <c r="F608" s="11" t="s">
        <v>10115</v>
      </c>
      <c r="G608" s="24"/>
    </row>
    <row r="609" spans="1:7">
      <c r="A609" s="16" t="s">
        <v>602</v>
      </c>
      <c r="B609" s="17" t="s">
        <v>602</v>
      </c>
      <c r="C609" s="16" t="s">
        <v>5602</v>
      </c>
      <c r="D609" s="21" t="s">
        <v>9690</v>
      </c>
      <c r="E609" s="18" t="s">
        <v>9724</v>
      </c>
      <c r="F609" s="11" t="s">
        <v>10116</v>
      </c>
      <c r="G609" s="20"/>
    </row>
    <row r="610" spans="1:7">
      <c r="A610" s="16" t="s">
        <v>603</v>
      </c>
      <c r="B610" s="17" t="s">
        <v>603</v>
      </c>
      <c r="C610" s="16" t="s">
        <v>5603</v>
      </c>
      <c r="D610" s="21" t="s">
        <v>9690</v>
      </c>
      <c r="E610" s="18" t="s">
        <v>9724</v>
      </c>
      <c r="F610" s="11" t="s">
        <v>10116</v>
      </c>
      <c r="G610" s="20"/>
    </row>
    <row r="611" spans="1:7">
      <c r="A611" s="16" t="s">
        <v>604</v>
      </c>
      <c r="B611" s="17" t="s">
        <v>604</v>
      </c>
      <c r="C611" s="16" t="s">
        <v>5604</v>
      </c>
      <c r="D611" s="21" t="s">
        <v>962</v>
      </c>
      <c r="E611" s="18" t="s">
        <v>9724</v>
      </c>
      <c r="F611" s="11" t="s">
        <v>10117</v>
      </c>
      <c r="G611" s="31"/>
    </row>
    <row r="612" spans="1:7">
      <c r="A612" s="13" t="s">
        <v>605</v>
      </c>
      <c r="B612" s="13" t="s">
        <v>605</v>
      </c>
      <c r="C612" s="12" t="s">
        <v>5605</v>
      </c>
      <c r="D612" s="14" t="s">
        <v>962</v>
      </c>
      <c r="E612" s="18" t="s">
        <v>9724</v>
      </c>
      <c r="F612" s="24"/>
      <c r="G612" s="33"/>
    </row>
    <row r="613" spans="1:7">
      <c r="A613" s="82" t="s">
        <v>606</v>
      </c>
      <c r="B613" s="17" t="s">
        <v>606</v>
      </c>
      <c r="C613" s="82" t="s">
        <v>5606</v>
      </c>
      <c r="D613" s="84" t="s">
        <v>4174</v>
      </c>
      <c r="E613" s="18" t="s">
        <v>9724</v>
      </c>
      <c r="F613" s="113"/>
      <c r="G613" s="86" t="s">
        <v>11</v>
      </c>
    </row>
    <row r="614" spans="1:7">
      <c r="A614" s="16" t="s">
        <v>607</v>
      </c>
      <c r="B614" s="17" t="s">
        <v>607</v>
      </c>
      <c r="C614" s="16" t="s">
        <v>5607</v>
      </c>
      <c r="D614" s="21" t="s">
        <v>9690</v>
      </c>
      <c r="E614" s="18" t="s">
        <v>9724</v>
      </c>
      <c r="F614" s="19"/>
      <c r="G614" s="70"/>
    </row>
    <row r="615" spans="1:7">
      <c r="A615" s="16" t="s">
        <v>608</v>
      </c>
      <c r="B615" s="17" t="s">
        <v>608</v>
      </c>
      <c r="C615" s="16" t="s">
        <v>5608</v>
      </c>
      <c r="D615" s="21" t="s">
        <v>962</v>
      </c>
      <c r="E615" s="18" t="s">
        <v>9724</v>
      </c>
      <c r="F615" s="11" t="s">
        <v>10118</v>
      </c>
      <c r="G615" s="24"/>
    </row>
    <row r="616" spans="1:7">
      <c r="A616" s="16" t="s">
        <v>609</v>
      </c>
      <c r="B616" s="17" t="s">
        <v>4800</v>
      </c>
      <c r="C616" s="16" t="s">
        <v>5609</v>
      </c>
      <c r="D616" s="21" t="s">
        <v>9697</v>
      </c>
      <c r="E616" s="18" t="s">
        <v>9724</v>
      </c>
      <c r="F616" s="11" t="s">
        <v>10119</v>
      </c>
      <c r="G616" s="24"/>
    </row>
    <row r="617" spans="1:7">
      <c r="A617" s="12" t="s">
        <v>4562</v>
      </c>
      <c r="B617" s="13" t="s">
        <v>4995</v>
      </c>
      <c r="C617" s="12" t="s">
        <v>7216</v>
      </c>
      <c r="D617" s="21" t="s">
        <v>9697</v>
      </c>
      <c r="E617" s="25" t="s">
        <v>9723</v>
      </c>
      <c r="F617" s="11" t="s">
        <v>11201</v>
      </c>
      <c r="G617" s="24"/>
    </row>
    <row r="618" spans="1:7">
      <c r="A618" s="16" t="s">
        <v>610</v>
      </c>
      <c r="B618" s="17" t="s">
        <v>610</v>
      </c>
      <c r="C618" s="16" t="s">
        <v>5610</v>
      </c>
      <c r="D618" s="21" t="s">
        <v>3606</v>
      </c>
      <c r="E618" s="18" t="s">
        <v>9724</v>
      </c>
      <c r="F618" s="11" t="s">
        <v>10120</v>
      </c>
      <c r="G618" s="24"/>
    </row>
    <row r="619" spans="1:7">
      <c r="A619" s="16" t="s">
        <v>611</v>
      </c>
      <c r="B619" s="17" t="s">
        <v>611</v>
      </c>
      <c r="C619" s="16" t="s">
        <v>5611</v>
      </c>
      <c r="D619" s="21" t="s">
        <v>962</v>
      </c>
      <c r="E619" s="18" t="s">
        <v>9724</v>
      </c>
      <c r="F619" s="11" t="s">
        <v>10121</v>
      </c>
      <c r="G619" s="24"/>
    </row>
    <row r="620" spans="1:7">
      <c r="A620" s="16" t="s">
        <v>612</v>
      </c>
      <c r="B620" s="17" t="s">
        <v>612</v>
      </c>
      <c r="C620" s="16" t="s">
        <v>5612</v>
      </c>
      <c r="D620" s="21" t="s">
        <v>9695</v>
      </c>
      <c r="E620" s="18" t="s">
        <v>9724</v>
      </c>
      <c r="F620" s="19"/>
      <c r="G620" s="70"/>
    </row>
    <row r="621" spans="1:7">
      <c r="A621" s="16" t="s">
        <v>613</v>
      </c>
      <c r="B621" s="17" t="s">
        <v>613</v>
      </c>
      <c r="C621" s="16" t="s">
        <v>5613</v>
      </c>
      <c r="D621" s="21" t="s">
        <v>1320</v>
      </c>
      <c r="E621" s="18" t="s">
        <v>9724</v>
      </c>
      <c r="F621" s="11" t="s">
        <v>10122</v>
      </c>
      <c r="G621" s="70"/>
    </row>
    <row r="622" spans="1:7">
      <c r="A622" s="13" t="s">
        <v>614</v>
      </c>
      <c r="B622" s="13" t="s">
        <v>614</v>
      </c>
      <c r="C622" s="12" t="s">
        <v>5614</v>
      </c>
      <c r="D622" s="14" t="s">
        <v>962</v>
      </c>
      <c r="E622" s="18" t="s">
        <v>9724</v>
      </c>
      <c r="F622" s="32" t="s">
        <v>10123</v>
      </c>
      <c r="G622" s="33"/>
    </row>
    <row r="623" spans="1:7">
      <c r="A623" s="13" t="s">
        <v>615</v>
      </c>
      <c r="B623" s="13" t="s">
        <v>615</v>
      </c>
      <c r="C623" s="12" t="s">
        <v>5615</v>
      </c>
      <c r="D623" s="14" t="s">
        <v>1505</v>
      </c>
      <c r="E623" s="18" t="s">
        <v>9724</v>
      </c>
      <c r="F623" s="32" t="s">
        <v>10124</v>
      </c>
      <c r="G623" s="24"/>
    </row>
    <row r="624" spans="1:7">
      <c r="A624" s="82" t="s">
        <v>616</v>
      </c>
      <c r="B624" s="17" t="s">
        <v>616</v>
      </c>
      <c r="C624" s="82" t="s">
        <v>5616</v>
      </c>
      <c r="D624" s="84" t="s">
        <v>714</v>
      </c>
      <c r="E624" s="18" t="s">
        <v>9724</v>
      </c>
      <c r="F624" s="85" t="s">
        <v>10125</v>
      </c>
      <c r="G624" s="113" t="s">
        <v>11</v>
      </c>
    </row>
    <row r="625" spans="1:7">
      <c r="A625" s="13" t="s">
        <v>617</v>
      </c>
      <c r="B625" s="13" t="s">
        <v>617</v>
      </c>
      <c r="C625" s="12" t="s">
        <v>5617</v>
      </c>
      <c r="D625" s="14" t="s">
        <v>1320</v>
      </c>
      <c r="E625" s="18" t="s">
        <v>9724</v>
      </c>
      <c r="F625" s="32" t="s">
        <v>10126</v>
      </c>
      <c r="G625" s="33"/>
    </row>
    <row r="626" spans="1:7">
      <c r="A626" s="16" t="s">
        <v>618</v>
      </c>
      <c r="B626" s="17" t="s">
        <v>618</v>
      </c>
      <c r="C626" s="16" t="s">
        <v>5618</v>
      </c>
      <c r="D626" s="21" t="s">
        <v>1320</v>
      </c>
      <c r="E626" s="18" t="s">
        <v>9724</v>
      </c>
      <c r="F626" s="11" t="s">
        <v>10127</v>
      </c>
      <c r="G626" s="70"/>
    </row>
    <row r="627" spans="1:7">
      <c r="A627" s="16" t="s">
        <v>619</v>
      </c>
      <c r="B627" s="17" t="s">
        <v>619</v>
      </c>
      <c r="C627" s="16" t="s">
        <v>5619</v>
      </c>
      <c r="D627" s="21" t="s">
        <v>962</v>
      </c>
      <c r="E627" s="18" t="s">
        <v>9724</v>
      </c>
      <c r="F627" s="11" t="s">
        <v>10128</v>
      </c>
      <c r="G627" s="24"/>
    </row>
    <row r="628" spans="1:7">
      <c r="A628" s="16" t="s">
        <v>620</v>
      </c>
      <c r="B628" s="17" t="s">
        <v>620</v>
      </c>
      <c r="C628" s="16" t="s">
        <v>5620</v>
      </c>
      <c r="D628" s="21" t="s">
        <v>962</v>
      </c>
      <c r="E628" s="18" t="s">
        <v>9724</v>
      </c>
      <c r="F628" s="11" t="s">
        <v>10129</v>
      </c>
      <c r="G628" s="24"/>
    </row>
    <row r="629" spans="1:7">
      <c r="A629" s="13" t="s">
        <v>621</v>
      </c>
      <c r="B629" s="13" t="s">
        <v>621</v>
      </c>
      <c r="C629" s="12" t="s">
        <v>5621</v>
      </c>
      <c r="D629" s="14" t="s">
        <v>1320</v>
      </c>
      <c r="E629" s="18" t="s">
        <v>9724</v>
      </c>
      <c r="F629" s="24"/>
      <c r="G629" s="33"/>
    </row>
    <row r="630" spans="1:7">
      <c r="A630" s="87" t="s">
        <v>622</v>
      </c>
      <c r="B630" s="17" t="s">
        <v>622</v>
      </c>
      <c r="C630" s="82" t="s">
        <v>5622</v>
      </c>
      <c r="D630" s="84" t="s">
        <v>714</v>
      </c>
      <c r="E630" s="18" t="s">
        <v>9724</v>
      </c>
      <c r="F630" s="85" t="s">
        <v>10130</v>
      </c>
      <c r="G630" s="95" t="s">
        <v>11</v>
      </c>
    </row>
    <row r="631" spans="1:7">
      <c r="A631" s="16" t="s">
        <v>623</v>
      </c>
      <c r="B631" s="17" t="s">
        <v>623</v>
      </c>
      <c r="C631" s="16" t="s">
        <v>5623</v>
      </c>
      <c r="D631" s="21" t="s">
        <v>9690</v>
      </c>
      <c r="E631" s="18" t="s">
        <v>9724</v>
      </c>
      <c r="F631" s="11" t="s">
        <v>10131</v>
      </c>
      <c r="G631" s="24"/>
    </row>
    <row r="632" spans="1:7">
      <c r="A632" s="16" t="s">
        <v>624</v>
      </c>
      <c r="B632" s="17" t="s">
        <v>624</v>
      </c>
      <c r="C632" s="16" t="s">
        <v>5624</v>
      </c>
      <c r="D632" s="21" t="s">
        <v>250</v>
      </c>
      <c r="E632" s="18" t="s">
        <v>9724</v>
      </c>
      <c r="F632" s="11" t="s">
        <v>10132</v>
      </c>
      <c r="G632" s="70"/>
    </row>
    <row r="633" spans="1:7">
      <c r="A633" s="16" t="s">
        <v>625</v>
      </c>
      <c r="B633" s="17" t="s">
        <v>625</v>
      </c>
      <c r="C633" s="16" t="s">
        <v>5625</v>
      </c>
      <c r="D633" s="21" t="s">
        <v>250</v>
      </c>
      <c r="E633" s="18" t="s">
        <v>9724</v>
      </c>
      <c r="F633" s="11" t="s">
        <v>10074</v>
      </c>
      <c r="G633" s="31"/>
    </row>
    <row r="634" spans="1:7">
      <c r="A634" s="13" t="s">
        <v>626</v>
      </c>
      <c r="B634" s="13" t="s">
        <v>626</v>
      </c>
      <c r="C634" s="16" t="s">
        <v>5626</v>
      </c>
      <c r="D634" s="14" t="s">
        <v>1505</v>
      </c>
      <c r="E634" s="18" t="s">
        <v>9724</v>
      </c>
      <c r="F634" s="11" t="s">
        <v>10133</v>
      </c>
      <c r="G634" s="33"/>
    </row>
    <row r="635" spans="1:7">
      <c r="A635" s="82" t="s">
        <v>627</v>
      </c>
      <c r="B635" s="17" t="s">
        <v>627</v>
      </c>
      <c r="C635" s="82" t="s">
        <v>5627</v>
      </c>
      <c r="D635" s="84" t="s">
        <v>714</v>
      </c>
      <c r="E635" s="18" t="s">
        <v>9724</v>
      </c>
      <c r="F635" s="85" t="s">
        <v>10134</v>
      </c>
      <c r="G635" s="86" t="s">
        <v>11</v>
      </c>
    </row>
    <row r="636" spans="1:7">
      <c r="A636" s="16" t="s">
        <v>628</v>
      </c>
      <c r="B636" s="17" t="s">
        <v>628</v>
      </c>
      <c r="C636" s="16" t="s">
        <v>5628</v>
      </c>
      <c r="D636" s="21" t="s">
        <v>962</v>
      </c>
      <c r="E636" s="18" t="s">
        <v>9724</v>
      </c>
      <c r="F636" s="11" t="s">
        <v>10135</v>
      </c>
      <c r="G636" s="31"/>
    </row>
    <row r="637" spans="1:7">
      <c r="A637" s="16" t="s">
        <v>629</v>
      </c>
      <c r="B637" s="17" t="s">
        <v>629</v>
      </c>
      <c r="C637" s="16" t="s">
        <v>5629</v>
      </c>
      <c r="D637" s="21" t="s">
        <v>962</v>
      </c>
      <c r="E637" s="18" t="s">
        <v>9724</v>
      </c>
      <c r="F637" s="11" t="s">
        <v>10136</v>
      </c>
      <c r="G637" s="24"/>
    </row>
    <row r="638" spans="1:7">
      <c r="A638" s="82" t="s">
        <v>630</v>
      </c>
      <c r="B638" s="17" t="s">
        <v>630</v>
      </c>
      <c r="C638" s="82" t="s">
        <v>5630</v>
      </c>
      <c r="D638" s="84" t="s">
        <v>714</v>
      </c>
      <c r="E638" s="18" t="s">
        <v>9724</v>
      </c>
      <c r="F638" s="85" t="s">
        <v>10137</v>
      </c>
      <c r="G638" s="95" t="s">
        <v>11</v>
      </c>
    </row>
    <row r="639" spans="1:7">
      <c r="A639" s="16" t="s">
        <v>631</v>
      </c>
      <c r="B639" s="17" t="s">
        <v>631</v>
      </c>
      <c r="C639" s="16" t="s">
        <v>5631</v>
      </c>
      <c r="D639" s="21" t="s">
        <v>962</v>
      </c>
      <c r="E639" s="18" t="s">
        <v>9724</v>
      </c>
      <c r="F639" s="11" t="s">
        <v>10138</v>
      </c>
      <c r="G639" s="20"/>
    </row>
    <row r="640" spans="1:7">
      <c r="A640" s="82" t="s">
        <v>632</v>
      </c>
      <c r="B640" s="17" t="s">
        <v>4801</v>
      </c>
      <c r="C640" s="82" t="s">
        <v>5632</v>
      </c>
      <c r="D640" s="84" t="s">
        <v>714</v>
      </c>
      <c r="E640" s="18" t="s">
        <v>9724</v>
      </c>
      <c r="F640" s="85" t="s">
        <v>10139</v>
      </c>
      <c r="G640" s="95" t="s">
        <v>11</v>
      </c>
    </row>
    <row r="641" spans="1:7">
      <c r="A641" s="16" t="s">
        <v>633</v>
      </c>
      <c r="B641" s="17" t="s">
        <v>633</v>
      </c>
      <c r="C641" s="16" t="s">
        <v>5633</v>
      </c>
      <c r="D641" s="14" t="s">
        <v>3704</v>
      </c>
      <c r="E641" s="18" t="s">
        <v>9724</v>
      </c>
      <c r="F641" s="11" t="s">
        <v>10140</v>
      </c>
      <c r="G641" s="70"/>
    </row>
    <row r="642" spans="1:7">
      <c r="A642" s="12" t="s">
        <v>634</v>
      </c>
      <c r="B642" s="13" t="s">
        <v>634</v>
      </c>
      <c r="C642" s="12" t="s">
        <v>5634</v>
      </c>
      <c r="D642" s="14" t="s">
        <v>9694</v>
      </c>
      <c r="E642" s="15" t="s">
        <v>9723</v>
      </c>
      <c r="F642" s="11" t="s">
        <v>10141</v>
      </c>
      <c r="G642" s="24"/>
    </row>
    <row r="643" spans="1:7">
      <c r="A643" s="12" t="s">
        <v>635</v>
      </c>
      <c r="B643" s="13" t="s">
        <v>635</v>
      </c>
      <c r="C643" s="12" t="s">
        <v>5635</v>
      </c>
      <c r="D643" s="14" t="s">
        <v>962</v>
      </c>
      <c r="E643" s="15" t="s">
        <v>9723</v>
      </c>
      <c r="F643" s="11" t="s">
        <v>10141</v>
      </c>
      <c r="G643" s="24"/>
    </row>
    <row r="644" spans="1:7">
      <c r="A644" s="12" t="s">
        <v>636</v>
      </c>
      <c r="B644" s="13" t="s">
        <v>636</v>
      </c>
      <c r="C644" s="12" t="s">
        <v>5636</v>
      </c>
      <c r="D644" s="14" t="s">
        <v>9694</v>
      </c>
      <c r="E644" s="15" t="s">
        <v>9723</v>
      </c>
      <c r="F644" s="11" t="s">
        <v>9878</v>
      </c>
      <c r="G644" s="24"/>
    </row>
    <row r="645" spans="1:7">
      <c r="A645" s="12" t="s">
        <v>637</v>
      </c>
      <c r="B645" s="13" t="s">
        <v>637</v>
      </c>
      <c r="C645" s="12" t="s">
        <v>5637</v>
      </c>
      <c r="D645" s="14" t="s">
        <v>9694</v>
      </c>
      <c r="E645" s="15" t="s">
        <v>9723</v>
      </c>
      <c r="F645" s="11" t="s">
        <v>9878</v>
      </c>
      <c r="G645" s="24"/>
    </row>
    <row r="646" spans="1:7">
      <c r="A646" s="16" t="s">
        <v>638</v>
      </c>
      <c r="B646" s="17" t="s">
        <v>638</v>
      </c>
      <c r="C646" s="16" t="s">
        <v>5638</v>
      </c>
      <c r="D646" s="14" t="s">
        <v>962</v>
      </c>
      <c r="E646" s="18" t="s">
        <v>9724</v>
      </c>
      <c r="F646" s="11" t="s">
        <v>10142</v>
      </c>
      <c r="G646" s="70"/>
    </row>
    <row r="647" spans="1:7">
      <c r="A647" s="16" t="s">
        <v>639</v>
      </c>
      <c r="B647" s="17" t="s">
        <v>639</v>
      </c>
      <c r="C647" s="16" t="s">
        <v>5639</v>
      </c>
      <c r="D647" s="14" t="s">
        <v>9698</v>
      </c>
      <c r="E647" s="22" t="s">
        <v>9725</v>
      </c>
      <c r="F647" s="11" t="s">
        <v>10143</v>
      </c>
      <c r="G647" s="31"/>
    </row>
    <row r="648" spans="1:7">
      <c r="A648" s="16" t="s">
        <v>640</v>
      </c>
      <c r="B648" s="17" t="s">
        <v>640</v>
      </c>
      <c r="C648" s="16" t="s">
        <v>5640</v>
      </c>
      <c r="D648" s="14" t="s">
        <v>9696</v>
      </c>
      <c r="E648" s="18" t="s">
        <v>9724</v>
      </c>
      <c r="F648" s="34"/>
      <c r="G648" s="24"/>
    </row>
    <row r="649" spans="1:7">
      <c r="A649" s="16" t="s">
        <v>641</v>
      </c>
      <c r="B649" s="17" t="s">
        <v>641</v>
      </c>
      <c r="C649" s="16" t="s">
        <v>5641</v>
      </c>
      <c r="D649" s="14" t="s">
        <v>9696</v>
      </c>
      <c r="E649" s="18" t="s">
        <v>9724</v>
      </c>
      <c r="F649" s="11" t="s">
        <v>10144</v>
      </c>
      <c r="G649" s="20"/>
    </row>
    <row r="650" spans="1:7">
      <c r="A650" s="16" t="s">
        <v>3867</v>
      </c>
      <c r="B650" s="17" t="s">
        <v>4952</v>
      </c>
      <c r="C650" s="16" t="s">
        <v>8798</v>
      </c>
      <c r="D650" s="21" t="s">
        <v>9697</v>
      </c>
      <c r="E650" s="18" t="s">
        <v>9724</v>
      </c>
      <c r="F650" s="19"/>
      <c r="G650" s="70"/>
    </row>
    <row r="651" spans="1:7">
      <c r="A651" s="13" t="s">
        <v>642</v>
      </c>
      <c r="B651" s="13" t="s">
        <v>642</v>
      </c>
      <c r="C651" s="12" t="s">
        <v>5642</v>
      </c>
      <c r="D651" s="14" t="s">
        <v>9696</v>
      </c>
      <c r="E651" s="18" t="s">
        <v>9724</v>
      </c>
      <c r="F651" s="24"/>
      <c r="G651" s="33"/>
    </row>
    <row r="652" spans="1:7">
      <c r="A652" s="16" t="s">
        <v>643</v>
      </c>
      <c r="B652" s="17" t="s">
        <v>643</v>
      </c>
      <c r="C652" s="16" t="s">
        <v>5643</v>
      </c>
      <c r="D652" s="14" t="s">
        <v>9695</v>
      </c>
      <c r="E652" s="18" t="s">
        <v>9724</v>
      </c>
      <c r="F652" s="34"/>
      <c r="G652" s="24"/>
    </row>
    <row r="653" spans="1:7">
      <c r="A653" s="16" t="s">
        <v>644</v>
      </c>
      <c r="B653" s="17" t="s">
        <v>644</v>
      </c>
      <c r="C653" s="16" t="s">
        <v>5644</v>
      </c>
      <c r="D653" s="14" t="s">
        <v>962</v>
      </c>
      <c r="E653" s="18" t="s">
        <v>9724</v>
      </c>
      <c r="F653" s="11" t="s">
        <v>10145</v>
      </c>
      <c r="G653" s="31"/>
    </row>
    <row r="654" spans="1:7">
      <c r="A654" s="16" t="s">
        <v>645</v>
      </c>
      <c r="B654" s="17" t="s">
        <v>645</v>
      </c>
      <c r="C654" s="16" t="s">
        <v>5645</v>
      </c>
      <c r="D654" s="14" t="s">
        <v>962</v>
      </c>
      <c r="E654" s="18" t="s">
        <v>9724</v>
      </c>
      <c r="F654" s="11" t="s">
        <v>10146</v>
      </c>
      <c r="G654" s="24"/>
    </row>
    <row r="655" spans="1:7">
      <c r="A655" s="17" t="s">
        <v>646</v>
      </c>
      <c r="B655" s="17" t="s">
        <v>646</v>
      </c>
      <c r="C655" s="16" t="s">
        <v>5646</v>
      </c>
      <c r="D655" s="14" t="s">
        <v>9696</v>
      </c>
      <c r="E655" s="18" t="s">
        <v>9724</v>
      </c>
      <c r="F655" s="11" t="s">
        <v>10147</v>
      </c>
      <c r="G655" s="70"/>
    </row>
    <row r="656" spans="1:7">
      <c r="A656" s="16" t="s">
        <v>647</v>
      </c>
      <c r="B656" s="17" t="s">
        <v>647</v>
      </c>
      <c r="C656" s="16" t="s">
        <v>5647</v>
      </c>
      <c r="D656" s="14" t="s">
        <v>1320</v>
      </c>
      <c r="E656" s="18" t="s">
        <v>9724</v>
      </c>
      <c r="F656" s="19"/>
      <c r="G656" s="70"/>
    </row>
    <row r="657" spans="1:7">
      <c r="A657" s="20" t="s">
        <v>648</v>
      </c>
      <c r="B657" s="20" t="s">
        <v>648</v>
      </c>
      <c r="C657" s="47" t="s">
        <v>5648</v>
      </c>
      <c r="D657" s="14" t="s">
        <v>3704</v>
      </c>
      <c r="E657" s="18" t="s">
        <v>9724</v>
      </c>
      <c r="F657" s="11" t="s">
        <v>10148</v>
      </c>
      <c r="G657" s="24"/>
    </row>
    <row r="658" spans="1:7">
      <c r="A658" s="16" t="s">
        <v>649</v>
      </c>
      <c r="B658" s="17" t="s">
        <v>649</v>
      </c>
      <c r="C658" s="16" t="s">
        <v>5649</v>
      </c>
      <c r="D658" s="14" t="s">
        <v>962</v>
      </c>
      <c r="E658" s="18" t="s">
        <v>9724</v>
      </c>
      <c r="F658" s="11" t="s">
        <v>10149</v>
      </c>
      <c r="G658" s="70"/>
    </row>
    <row r="659" spans="1:7">
      <c r="A659" s="16" t="s">
        <v>650</v>
      </c>
      <c r="B659" s="17" t="s">
        <v>650</v>
      </c>
      <c r="C659" s="16" t="s">
        <v>5650</v>
      </c>
      <c r="D659" s="14" t="s">
        <v>9692</v>
      </c>
      <c r="E659" s="18" t="s">
        <v>9724</v>
      </c>
      <c r="F659" s="11" t="s">
        <v>10150</v>
      </c>
      <c r="G659" s="70"/>
    </row>
    <row r="660" spans="1:7">
      <c r="A660" s="16" t="s">
        <v>651</v>
      </c>
      <c r="B660" s="17" t="s">
        <v>4802</v>
      </c>
      <c r="C660" s="16" t="s">
        <v>5651</v>
      </c>
      <c r="D660" s="14" t="s">
        <v>9692</v>
      </c>
      <c r="E660" s="18" t="s">
        <v>9724</v>
      </c>
      <c r="F660" s="11" t="s">
        <v>10151</v>
      </c>
      <c r="G660" s="31"/>
    </row>
    <row r="661" spans="1:7">
      <c r="A661" s="16" t="s">
        <v>652</v>
      </c>
      <c r="B661" s="17" t="s">
        <v>4803</v>
      </c>
      <c r="C661" s="16" t="s">
        <v>5652</v>
      </c>
      <c r="D661" s="14" t="s">
        <v>9692</v>
      </c>
      <c r="E661" s="18" t="s">
        <v>9724</v>
      </c>
      <c r="F661" s="11" t="s">
        <v>10152</v>
      </c>
      <c r="G661" s="24"/>
    </row>
    <row r="662" spans="1:7">
      <c r="A662" s="13" t="s">
        <v>653</v>
      </c>
      <c r="B662" s="13" t="s">
        <v>4804</v>
      </c>
      <c r="C662" s="12" t="s">
        <v>5653</v>
      </c>
      <c r="D662" s="14" t="s">
        <v>9691</v>
      </c>
      <c r="E662" s="18" t="s">
        <v>9724</v>
      </c>
      <c r="F662" s="32" t="s">
        <v>10153</v>
      </c>
      <c r="G662" s="33"/>
    </row>
    <row r="663" spans="1:7">
      <c r="A663" s="20" t="s">
        <v>654</v>
      </c>
      <c r="B663" s="20" t="s">
        <v>654</v>
      </c>
      <c r="C663" s="47" t="s">
        <v>5654</v>
      </c>
      <c r="D663" s="14" t="s">
        <v>9690</v>
      </c>
      <c r="E663" s="18" t="s">
        <v>9724</v>
      </c>
      <c r="F663" s="11" t="s">
        <v>10154</v>
      </c>
      <c r="G663" s="24"/>
    </row>
    <row r="664" spans="1:7">
      <c r="A664" s="13" t="s">
        <v>655</v>
      </c>
      <c r="B664" s="13" t="s">
        <v>655</v>
      </c>
      <c r="C664" s="12" t="s">
        <v>5655</v>
      </c>
      <c r="D664" s="21" t="s">
        <v>1842</v>
      </c>
      <c r="E664" s="18" t="s">
        <v>9724</v>
      </c>
      <c r="F664" s="32" t="s">
        <v>10155</v>
      </c>
      <c r="G664" s="33"/>
    </row>
    <row r="665" spans="1:7">
      <c r="A665" s="16" t="s">
        <v>656</v>
      </c>
      <c r="B665" s="17" t="s">
        <v>4805</v>
      </c>
      <c r="C665" s="16" t="s">
        <v>5656</v>
      </c>
      <c r="D665" s="14" t="s">
        <v>9692</v>
      </c>
      <c r="E665" s="15" t="s">
        <v>9723</v>
      </c>
      <c r="F665" s="11" t="s">
        <v>10152</v>
      </c>
      <c r="G665" s="70"/>
    </row>
    <row r="666" spans="1:7">
      <c r="A666" s="16" t="s">
        <v>657</v>
      </c>
      <c r="B666" s="16" t="s">
        <v>657</v>
      </c>
      <c r="C666" s="16" t="s">
        <v>5657</v>
      </c>
      <c r="D666" s="14" t="s">
        <v>3704</v>
      </c>
      <c r="E666" s="18" t="s">
        <v>9724</v>
      </c>
      <c r="F666" s="11" t="s">
        <v>10152</v>
      </c>
      <c r="G666" s="20"/>
    </row>
    <row r="667" spans="1:7">
      <c r="A667" s="16" t="s">
        <v>658</v>
      </c>
      <c r="B667" s="17" t="s">
        <v>658</v>
      </c>
      <c r="C667" s="16" t="s">
        <v>5658</v>
      </c>
      <c r="D667" s="14" t="s">
        <v>9696</v>
      </c>
      <c r="E667" s="18" t="s">
        <v>9724</v>
      </c>
      <c r="F667" s="34"/>
      <c r="G667" s="70"/>
    </row>
    <row r="668" spans="1:7">
      <c r="A668" s="13" t="s">
        <v>659</v>
      </c>
      <c r="B668" s="13" t="s">
        <v>659</v>
      </c>
      <c r="C668" s="12" t="s">
        <v>5659</v>
      </c>
      <c r="D668" s="14" t="s">
        <v>1505</v>
      </c>
      <c r="E668" s="15" t="s">
        <v>9723</v>
      </c>
      <c r="F668" s="24" t="s">
        <v>10156</v>
      </c>
      <c r="G668" s="24"/>
    </row>
    <row r="669" spans="1:7">
      <c r="A669" s="16" t="s">
        <v>660</v>
      </c>
      <c r="B669" s="17" t="s">
        <v>660</v>
      </c>
      <c r="C669" s="16" t="s">
        <v>5660</v>
      </c>
      <c r="D669" s="14" t="s">
        <v>1505</v>
      </c>
      <c r="E669" s="18" t="s">
        <v>9724</v>
      </c>
      <c r="F669" s="11" t="s">
        <v>10157</v>
      </c>
      <c r="G669" s="20"/>
    </row>
    <row r="670" spans="1:7">
      <c r="A670" s="13" t="s">
        <v>661</v>
      </c>
      <c r="B670" s="13" t="s">
        <v>661</v>
      </c>
      <c r="C670" s="12" t="s">
        <v>5661</v>
      </c>
      <c r="D670" s="14" t="s">
        <v>1320</v>
      </c>
      <c r="E670" s="18" t="s">
        <v>9724</v>
      </c>
      <c r="F670" s="24"/>
      <c r="G670" s="33"/>
    </row>
    <row r="671" spans="1:7" ht="24">
      <c r="A671" s="16" t="s">
        <v>662</v>
      </c>
      <c r="B671" s="17" t="s">
        <v>662</v>
      </c>
      <c r="C671" s="16" t="s">
        <v>5662</v>
      </c>
      <c r="D671" s="14" t="s">
        <v>9696</v>
      </c>
      <c r="E671" s="18" t="s">
        <v>9724</v>
      </c>
      <c r="F671" s="11" t="s">
        <v>10158</v>
      </c>
      <c r="G671" s="14"/>
    </row>
    <row r="672" spans="1:7">
      <c r="A672" s="16" t="s">
        <v>663</v>
      </c>
      <c r="B672" s="17" t="s">
        <v>663</v>
      </c>
      <c r="C672" s="16" t="s">
        <v>5663</v>
      </c>
      <c r="D672" s="14" t="s">
        <v>1320</v>
      </c>
      <c r="E672" s="18" t="s">
        <v>9724</v>
      </c>
      <c r="F672" s="11" t="s">
        <v>10159</v>
      </c>
      <c r="G672" s="20"/>
    </row>
    <row r="673" spans="1:7" ht="24">
      <c r="A673" s="17" t="s">
        <v>664</v>
      </c>
      <c r="B673" s="17" t="s">
        <v>664</v>
      </c>
      <c r="C673" s="16" t="s">
        <v>5664</v>
      </c>
      <c r="D673" s="14" t="s">
        <v>9696</v>
      </c>
      <c r="E673" s="18" t="s">
        <v>9724</v>
      </c>
      <c r="F673" s="11" t="s">
        <v>10160</v>
      </c>
      <c r="G673" s="70"/>
    </row>
    <row r="674" spans="1:7" ht="24">
      <c r="A674" s="16" t="s">
        <v>665</v>
      </c>
      <c r="B674" s="17" t="s">
        <v>665</v>
      </c>
      <c r="C674" s="16" t="s">
        <v>5665</v>
      </c>
      <c r="D674" s="14" t="s">
        <v>9696</v>
      </c>
      <c r="E674" s="18" t="s">
        <v>9724</v>
      </c>
      <c r="F674" s="11" t="s">
        <v>10161</v>
      </c>
      <c r="G674" s="70"/>
    </row>
    <row r="675" spans="1:7">
      <c r="A675" s="16" t="s">
        <v>666</v>
      </c>
      <c r="B675" s="17" t="s">
        <v>4806</v>
      </c>
      <c r="C675" s="16" t="s">
        <v>5666</v>
      </c>
      <c r="D675" s="14" t="s">
        <v>1842</v>
      </c>
      <c r="E675" s="18" t="s">
        <v>9724</v>
      </c>
      <c r="F675" s="11" t="s">
        <v>10162</v>
      </c>
      <c r="G675" s="70"/>
    </row>
    <row r="676" spans="1:7">
      <c r="A676" s="82" t="s">
        <v>667</v>
      </c>
      <c r="B676" s="17" t="s">
        <v>667</v>
      </c>
      <c r="C676" s="82" t="s">
        <v>5667</v>
      </c>
      <c r="D676" s="84" t="s">
        <v>2277</v>
      </c>
      <c r="E676" s="22" t="s">
        <v>9725</v>
      </c>
      <c r="F676" s="114"/>
      <c r="G676" s="95" t="s">
        <v>11</v>
      </c>
    </row>
    <row r="677" spans="1:7">
      <c r="A677" s="13" t="s">
        <v>668</v>
      </c>
      <c r="B677" s="13" t="s">
        <v>668</v>
      </c>
      <c r="C677" s="12" t="s">
        <v>5668</v>
      </c>
      <c r="D677" s="21" t="s">
        <v>9690</v>
      </c>
      <c r="E677" s="18" t="s">
        <v>9724</v>
      </c>
      <c r="F677" s="11" t="s">
        <v>10163</v>
      </c>
      <c r="G677" s="24"/>
    </row>
    <row r="678" spans="1:7">
      <c r="A678" s="16" t="s">
        <v>669</v>
      </c>
      <c r="B678" s="17" t="s">
        <v>669</v>
      </c>
      <c r="C678" s="16" t="s">
        <v>5669</v>
      </c>
      <c r="D678" s="21" t="s">
        <v>9695</v>
      </c>
      <c r="E678" s="18" t="s">
        <v>9724</v>
      </c>
      <c r="F678" s="11" t="s">
        <v>10164</v>
      </c>
      <c r="G678" s="70"/>
    </row>
    <row r="679" spans="1:7">
      <c r="A679" s="16" t="s">
        <v>670</v>
      </c>
      <c r="B679" s="17" t="s">
        <v>670</v>
      </c>
      <c r="C679" s="16" t="s">
        <v>5670</v>
      </c>
      <c r="D679" s="21" t="s">
        <v>9690</v>
      </c>
      <c r="E679" s="18" t="s">
        <v>9724</v>
      </c>
      <c r="F679" s="11" t="s">
        <v>10165</v>
      </c>
      <c r="G679" s="24"/>
    </row>
    <row r="680" spans="1:7">
      <c r="A680" s="16" t="s">
        <v>671</v>
      </c>
      <c r="B680" s="17" t="s">
        <v>671</v>
      </c>
      <c r="C680" s="16" t="s">
        <v>5671</v>
      </c>
      <c r="D680" s="21" t="s">
        <v>3606</v>
      </c>
      <c r="E680" s="18" t="s">
        <v>9724</v>
      </c>
      <c r="F680" s="11" t="s">
        <v>10166</v>
      </c>
      <c r="G680" s="24"/>
    </row>
    <row r="681" spans="1:7">
      <c r="A681" s="16" t="s">
        <v>672</v>
      </c>
      <c r="B681" s="17" t="s">
        <v>672</v>
      </c>
      <c r="C681" s="16" t="s">
        <v>5672</v>
      </c>
      <c r="D681" s="21" t="s">
        <v>9695</v>
      </c>
      <c r="E681" s="18" t="s">
        <v>9724</v>
      </c>
      <c r="F681" s="19"/>
      <c r="G681" s="70"/>
    </row>
    <row r="682" spans="1:7">
      <c r="A682" s="16" t="s">
        <v>673</v>
      </c>
      <c r="B682" s="17" t="s">
        <v>673</v>
      </c>
      <c r="C682" s="16" t="s">
        <v>5673</v>
      </c>
      <c r="D682" s="21" t="s">
        <v>9695</v>
      </c>
      <c r="E682" s="18" t="s">
        <v>9724</v>
      </c>
      <c r="F682" s="11" t="s">
        <v>10167</v>
      </c>
      <c r="G682" s="70"/>
    </row>
    <row r="683" spans="1:7">
      <c r="A683" s="13" t="s">
        <v>674</v>
      </c>
      <c r="B683" s="19" t="s">
        <v>674</v>
      </c>
      <c r="C683" s="12" t="s">
        <v>5674</v>
      </c>
      <c r="D683" s="14" t="s">
        <v>9691</v>
      </c>
      <c r="E683" s="18" t="s">
        <v>9724</v>
      </c>
      <c r="F683" s="32" t="s">
        <v>10168</v>
      </c>
      <c r="G683" s="33"/>
    </row>
    <row r="684" spans="1:7">
      <c r="A684" s="82" t="s">
        <v>675</v>
      </c>
      <c r="B684" s="17" t="s">
        <v>675</v>
      </c>
      <c r="C684" s="115" t="s">
        <v>5675</v>
      </c>
      <c r="D684" s="84" t="s">
        <v>714</v>
      </c>
      <c r="E684" s="18" t="s">
        <v>9724</v>
      </c>
      <c r="F684" s="85" t="s">
        <v>10169</v>
      </c>
      <c r="G684" s="93" t="s">
        <v>11</v>
      </c>
    </row>
    <row r="685" spans="1:7" ht="24">
      <c r="A685" s="16" t="s">
        <v>676</v>
      </c>
      <c r="B685" s="17" t="s">
        <v>676</v>
      </c>
      <c r="C685" s="16" t="s">
        <v>5676</v>
      </c>
      <c r="D685" s="21" t="s">
        <v>9696</v>
      </c>
      <c r="E685" s="18" t="s">
        <v>9724</v>
      </c>
      <c r="F685" s="19"/>
      <c r="G685" s="70"/>
    </row>
    <row r="686" spans="1:7">
      <c r="A686" s="16" t="s">
        <v>677</v>
      </c>
      <c r="B686" s="17" t="s">
        <v>677</v>
      </c>
      <c r="C686" s="16" t="s">
        <v>5677</v>
      </c>
      <c r="D686" s="21" t="s">
        <v>9695</v>
      </c>
      <c r="E686" s="18" t="s">
        <v>9724</v>
      </c>
      <c r="F686" s="11" t="s">
        <v>10170</v>
      </c>
      <c r="G686" s="70"/>
    </row>
    <row r="687" spans="1:7">
      <c r="A687" s="13" t="s">
        <v>12874</v>
      </c>
      <c r="B687" s="19" t="s">
        <v>12874</v>
      </c>
      <c r="C687" s="12" t="s">
        <v>12875</v>
      </c>
      <c r="D687" s="14" t="s">
        <v>9692</v>
      </c>
      <c r="E687" s="18" t="s">
        <v>9724</v>
      </c>
      <c r="F687" s="32" t="s">
        <v>12953</v>
      </c>
      <c r="G687" s="33"/>
    </row>
    <row r="688" spans="1:7">
      <c r="A688" s="16" t="s">
        <v>678</v>
      </c>
      <c r="B688" s="17" t="s">
        <v>678</v>
      </c>
      <c r="C688" s="16" t="s">
        <v>5678</v>
      </c>
      <c r="D688" s="21" t="s">
        <v>1842</v>
      </c>
      <c r="E688" s="18" t="s">
        <v>9724</v>
      </c>
      <c r="F688" s="11" t="s">
        <v>10171</v>
      </c>
      <c r="G688" s="31"/>
    </row>
    <row r="689" spans="1:7">
      <c r="A689" s="16" t="s">
        <v>679</v>
      </c>
      <c r="B689" s="17" t="s">
        <v>679</v>
      </c>
      <c r="C689" s="16" t="s">
        <v>5679</v>
      </c>
      <c r="D689" s="21" t="s">
        <v>9697</v>
      </c>
      <c r="E689" s="18" t="s">
        <v>9724</v>
      </c>
      <c r="F689" s="11" t="s">
        <v>10172</v>
      </c>
      <c r="G689" s="24"/>
    </row>
    <row r="690" spans="1:7">
      <c r="A690" s="16" t="s">
        <v>680</v>
      </c>
      <c r="B690" s="17" t="s">
        <v>680</v>
      </c>
      <c r="C690" s="16" t="s">
        <v>5680</v>
      </c>
      <c r="D690" s="21" t="s">
        <v>9696</v>
      </c>
      <c r="E690" s="18" t="s">
        <v>9724</v>
      </c>
      <c r="F690" s="34"/>
      <c r="G690" s="24"/>
    </row>
    <row r="691" spans="1:7">
      <c r="A691" s="16" t="s">
        <v>681</v>
      </c>
      <c r="B691" s="17" t="s">
        <v>681</v>
      </c>
      <c r="C691" s="16" t="s">
        <v>5681</v>
      </c>
      <c r="D691" s="21" t="s">
        <v>3704</v>
      </c>
      <c r="E691" s="18" t="s">
        <v>9724</v>
      </c>
      <c r="F691" s="11" t="s">
        <v>10173</v>
      </c>
      <c r="G691" s="24"/>
    </row>
    <row r="692" spans="1:7">
      <c r="A692" s="20" t="s">
        <v>682</v>
      </c>
      <c r="B692" s="20" t="s">
        <v>682</v>
      </c>
      <c r="C692" s="47" t="s">
        <v>5682</v>
      </c>
      <c r="D692" s="21" t="s">
        <v>962</v>
      </c>
      <c r="E692" s="18" t="s">
        <v>9724</v>
      </c>
      <c r="F692" s="11" t="s">
        <v>10174</v>
      </c>
      <c r="G692" s="20"/>
    </row>
    <row r="693" spans="1:7">
      <c r="A693" s="16" t="s">
        <v>683</v>
      </c>
      <c r="B693" s="17" t="s">
        <v>683</v>
      </c>
      <c r="C693" s="16" t="s">
        <v>5683</v>
      </c>
      <c r="D693" s="21" t="s">
        <v>9696</v>
      </c>
      <c r="E693" s="18" t="s">
        <v>9724</v>
      </c>
      <c r="F693" s="11" t="s">
        <v>10175</v>
      </c>
      <c r="G693" s="24"/>
    </row>
    <row r="694" spans="1:7">
      <c r="A694" s="16" t="s">
        <v>684</v>
      </c>
      <c r="B694" s="17" t="s">
        <v>684</v>
      </c>
      <c r="C694" s="16" t="s">
        <v>5684</v>
      </c>
      <c r="D694" s="21" t="s">
        <v>9696</v>
      </c>
      <c r="E694" s="18" t="s">
        <v>9724</v>
      </c>
      <c r="F694" s="11" t="s">
        <v>10176</v>
      </c>
      <c r="G694" s="24"/>
    </row>
    <row r="695" spans="1:7">
      <c r="A695" s="16" t="s">
        <v>685</v>
      </c>
      <c r="B695" s="17" t="s">
        <v>685</v>
      </c>
      <c r="C695" s="16" t="s">
        <v>5685</v>
      </c>
      <c r="D695" s="21" t="s">
        <v>1505</v>
      </c>
      <c r="E695" s="18" t="s">
        <v>9724</v>
      </c>
      <c r="F695" s="11" t="s">
        <v>10177</v>
      </c>
      <c r="G695" s="70"/>
    </row>
    <row r="696" spans="1:7">
      <c r="A696" s="16" t="s">
        <v>686</v>
      </c>
      <c r="B696" s="17" t="s">
        <v>686</v>
      </c>
      <c r="C696" s="16" t="s">
        <v>5686</v>
      </c>
      <c r="D696" s="21" t="s">
        <v>1505</v>
      </c>
      <c r="E696" s="18" t="s">
        <v>9724</v>
      </c>
      <c r="F696" s="11" t="s">
        <v>10178</v>
      </c>
      <c r="G696" s="70"/>
    </row>
    <row r="697" spans="1:7">
      <c r="A697" s="16" t="s">
        <v>687</v>
      </c>
      <c r="B697" s="17" t="s">
        <v>687</v>
      </c>
      <c r="C697" s="16" t="s">
        <v>5687</v>
      </c>
      <c r="D697" s="21" t="s">
        <v>9695</v>
      </c>
      <c r="E697" s="18" t="s">
        <v>9724</v>
      </c>
      <c r="F697" s="19"/>
      <c r="G697" s="70"/>
    </row>
    <row r="698" spans="1:7">
      <c r="A698" s="98" t="s">
        <v>688</v>
      </c>
      <c r="B698" s="17" t="s">
        <v>688</v>
      </c>
      <c r="C698" s="98" t="s">
        <v>5688</v>
      </c>
      <c r="D698" s="84" t="s">
        <v>714</v>
      </c>
      <c r="E698" s="18" t="s">
        <v>9724</v>
      </c>
      <c r="F698" s="99" t="s">
        <v>10179</v>
      </c>
      <c r="G698" s="95" t="s">
        <v>11</v>
      </c>
    </row>
    <row r="699" spans="1:7">
      <c r="A699" s="16" t="s">
        <v>689</v>
      </c>
      <c r="B699" s="17" t="s">
        <v>689</v>
      </c>
      <c r="C699" s="16" t="s">
        <v>5689</v>
      </c>
      <c r="D699" s="21" t="s">
        <v>1505</v>
      </c>
      <c r="E699" s="18" t="s">
        <v>9724</v>
      </c>
      <c r="F699" s="11" t="s">
        <v>10180</v>
      </c>
      <c r="G699" s="70"/>
    </row>
    <row r="700" spans="1:7">
      <c r="A700" s="16" t="s">
        <v>690</v>
      </c>
      <c r="B700" s="17" t="s">
        <v>690</v>
      </c>
      <c r="C700" s="16" t="s">
        <v>5690</v>
      </c>
      <c r="D700" s="21" t="s">
        <v>9695</v>
      </c>
      <c r="E700" s="18" t="s">
        <v>9724</v>
      </c>
      <c r="F700" s="34"/>
      <c r="G700" s="24"/>
    </row>
    <row r="701" spans="1:7">
      <c r="A701" s="16" t="s">
        <v>691</v>
      </c>
      <c r="B701" s="16" t="s">
        <v>691</v>
      </c>
      <c r="C701" s="16" t="s">
        <v>5691</v>
      </c>
      <c r="D701" s="21" t="s">
        <v>9694</v>
      </c>
      <c r="E701" s="18" t="s">
        <v>9724</v>
      </c>
      <c r="F701" s="11" t="s">
        <v>10181</v>
      </c>
      <c r="G701" s="31"/>
    </row>
    <row r="702" spans="1:7">
      <c r="A702" s="16" t="s">
        <v>692</v>
      </c>
      <c r="B702" s="17" t="s">
        <v>692</v>
      </c>
      <c r="C702" s="16" t="s">
        <v>5692</v>
      </c>
      <c r="D702" s="21" t="s">
        <v>9694</v>
      </c>
      <c r="E702" s="18" t="s">
        <v>9724</v>
      </c>
      <c r="F702" s="34"/>
      <c r="G702" s="24"/>
    </row>
    <row r="703" spans="1:7">
      <c r="A703" s="16" t="s">
        <v>693</v>
      </c>
      <c r="B703" s="17" t="s">
        <v>693</v>
      </c>
      <c r="C703" s="54" t="s">
        <v>5693</v>
      </c>
      <c r="D703" s="21" t="s">
        <v>9701</v>
      </c>
      <c r="E703" s="18" t="s">
        <v>9724</v>
      </c>
      <c r="F703" s="11" t="s">
        <v>10182</v>
      </c>
      <c r="G703" s="31"/>
    </row>
    <row r="704" spans="1:7">
      <c r="A704" s="16" t="s">
        <v>694</v>
      </c>
      <c r="B704" s="17" t="s">
        <v>694</v>
      </c>
      <c r="C704" s="16" t="s">
        <v>5694</v>
      </c>
      <c r="D704" s="21" t="s">
        <v>962</v>
      </c>
      <c r="E704" s="18" t="s">
        <v>9724</v>
      </c>
      <c r="F704" s="11" t="s">
        <v>10183</v>
      </c>
      <c r="G704" s="24"/>
    </row>
    <row r="705" spans="1:7">
      <c r="A705" s="16" t="s">
        <v>695</v>
      </c>
      <c r="B705" s="17" t="s">
        <v>695</v>
      </c>
      <c r="C705" s="16" t="s">
        <v>5695</v>
      </c>
      <c r="D705" s="21" t="s">
        <v>9694</v>
      </c>
      <c r="E705" s="18" t="s">
        <v>9724</v>
      </c>
      <c r="F705" s="11" t="s">
        <v>10181</v>
      </c>
      <c r="G705" s="24"/>
    </row>
    <row r="706" spans="1:7">
      <c r="A706" s="16" t="s">
        <v>696</v>
      </c>
      <c r="B706" s="17" t="s">
        <v>696</v>
      </c>
      <c r="C706" s="16" t="s">
        <v>5696</v>
      </c>
      <c r="D706" s="21" t="s">
        <v>3606</v>
      </c>
      <c r="E706" s="18" t="s">
        <v>9724</v>
      </c>
      <c r="F706" s="11" t="s">
        <v>10184</v>
      </c>
      <c r="G706" s="70"/>
    </row>
    <row r="707" spans="1:7">
      <c r="A707" s="98" t="s">
        <v>697</v>
      </c>
      <c r="B707" s="17" t="s">
        <v>697</v>
      </c>
      <c r="C707" s="98" t="s">
        <v>5697</v>
      </c>
      <c r="D707" s="84" t="s">
        <v>9705</v>
      </c>
      <c r="E707" s="18" t="s">
        <v>9724</v>
      </c>
      <c r="F707" s="99" t="s">
        <v>10185</v>
      </c>
      <c r="G707" s="95" t="s">
        <v>11</v>
      </c>
    </row>
    <row r="708" spans="1:7">
      <c r="A708" s="16" t="s">
        <v>698</v>
      </c>
      <c r="B708" s="17" t="s">
        <v>698</v>
      </c>
      <c r="C708" s="16" t="s">
        <v>5698</v>
      </c>
      <c r="D708" s="21" t="s">
        <v>9696</v>
      </c>
      <c r="E708" s="18" t="s">
        <v>9724</v>
      </c>
      <c r="F708" s="11" t="s">
        <v>10186</v>
      </c>
      <c r="G708" s="70"/>
    </row>
    <row r="709" spans="1:7">
      <c r="A709" s="16" t="s">
        <v>699</v>
      </c>
      <c r="B709" s="17" t="s">
        <v>699</v>
      </c>
      <c r="C709" s="16" t="s">
        <v>5699</v>
      </c>
      <c r="D709" s="21" t="s">
        <v>9696</v>
      </c>
      <c r="E709" s="18" t="s">
        <v>9724</v>
      </c>
      <c r="F709" s="11" t="s">
        <v>10187</v>
      </c>
      <c r="G709" s="70"/>
    </row>
    <row r="710" spans="1:7">
      <c r="A710" s="16" t="s">
        <v>700</v>
      </c>
      <c r="B710" s="17" t="s">
        <v>700</v>
      </c>
      <c r="C710" s="16" t="s">
        <v>5700</v>
      </c>
      <c r="D710" s="21" t="s">
        <v>1505</v>
      </c>
      <c r="E710" s="18" t="s">
        <v>9724</v>
      </c>
      <c r="F710" s="19"/>
      <c r="G710" s="24"/>
    </row>
    <row r="711" spans="1:7">
      <c r="A711" s="16" t="s">
        <v>701</v>
      </c>
      <c r="B711" s="17" t="s">
        <v>701</v>
      </c>
      <c r="C711" s="16" t="s">
        <v>5701</v>
      </c>
      <c r="D711" s="21" t="s">
        <v>9696</v>
      </c>
      <c r="E711" s="18" t="s">
        <v>9724</v>
      </c>
      <c r="F711" s="11" t="s">
        <v>10188</v>
      </c>
      <c r="G711" s="31"/>
    </row>
    <row r="712" spans="1:7">
      <c r="A712" s="16" t="s">
        <v>702</v>
      </c>
      <c r="B712" s="17" t="s">
        <v>702</v>
      </c>
      <c r="C712" s="16" t="s">
        <v>5702</v>
      </c>
      <c r="D712" s="21" t="s">
        <v>1505</v>
      </c>
      <c r="E712" s="18" t="s">
        <v>9724</v>
      </c>
      <c r="F712" s="11" t="s">
        <v>10189</v>
      </c>
      <c r="G712" s="24"/>
    </row>
    <row r="713" spans="1:7">
      <c r="A713" s="16" t="s">
        <v>12848</v>
      </c>
      <c r="B713" s="17" t="s">
        <v>12848</v>
      </c>
      <c r="C713" s="16" t="s">
        <v>12849</v>
      </c>
      <c r="D713" s="21" t="s">
        <v>9696</v>
      </c>
      <c r="E713" s="18" t="s">
        <v>9724</v>
      </c>
      <c r="F713" s="24" t="s">
        <v>12954</v>
      </c>
      <c r="G713" s="24"/>
    </row>
    <row r="714" spans="1:7">
      <c r="A714" s="17" t="s">
        <v>703</v>
      </c>
      <c r="B714" s="17" t="s">
        <v>703</v>
      </c>
      <c r="C714" s="16" t="s">
        <v>5703</v>
      </c>
      <c r="D714" s="21" t="s">
        <v>9696</v>
      </c>
      <c r="E714" s="18" t="s">
        <v>9724</v>
      </c>
      <c r="F714" s="11" t="s">
        <v>10190</v>
      </c>
      <c r="G714" s="70"/>
    </row>
    <row r="715" spans="1:7">
      <c r="A715" s="98" t="s">
        <v>704</v>
      </c>
      <c r="B715" s="17" t="s">
        <v>704</v>
      </c>
      <c r="C715" s="116" t="s">
        <v>5704</v>
      </c>
      <c r="D715" s="84" t="s">
        <v>9706</v>
      </c>
      <c r="E715" s="18" t="s">
        <v>9724</v>
      </c>
      <c r="F715" s="117"/>
      <c r="G715" s="95" t="s">
        <v>11</v>
      </c>
    </row>
    <row r="716" spans="1:7">
      <c r="A716" s="16" t="s">
        <v>705</v>
      </c>
      <c r="B716" s="17" t="s">
        <v>705</v>
      </c>
      <c r="C716" s="16" t="s">
        <v>5705</v>
      </c>
      <c r="D716" s="21" t="s">
        <v>9696</v>
      </c>
      <c r="E716" s="18" t="s">
        <v>9724</v>
      </c>
      <c r="F716" s="19"/>
      <c r="G716" s="70"/>
    </row>
    <row r="717" spans="1:7">
      <c r="A717" s="16" t="s">
        <v>706</v>
      </c>
      <c r="B717" s="17" t="s">
        <v>706</v>
      </c>
      <c r="C717" s="16" t="s">
        <v>5706</v>
      </c>
      <c r="D717" s="21" t="s">
        <v>9692</v>
      </c>
      <c r="E717" s="18" t="s">
        <v>9724</v>
      </c>
      <c r="F717" s="34"/>
      <c r="G717" s="31"/>
    </row>
    <row r="718" spans="1:7">
      <c r="A718" s="13" t="s">
        <v>707</v>
      </c>
      <c r="B718" s="19" t="s">
        <v>707</v>
      </c>
      <c r="C718" s="12" t="s">
        <v>12876</v>
      </c>
      <c r="D718" s="21" t="s">
        <v>1505</v>
      </c>
      <c r="E718" s="18" t="s">
        <v>9724</v>
      </c>
      <c r="F718" s="11" t="s">
        <v>12955</v>
      </c>
      <c r="G718" s="31"/>
    </row>
    <row r="719" spans="1:7">
      <c r="A719" s="16" t="s">
        <v>708</v>
      </c>
      <c r="B719" s="17" t="s">
        <v>708</v>
      </c>
      <c r="C719" s="16" t="s">
        <v>5707</v>
      </c>
      <c r="D719" s="21" t="s">
        <v>1505</v>
      </c>
      <c r="E719" s="18" t="s">
        <v>9724</v>
      </c>
      <c r="F719" s="11" t="s">
        <v>10191</v>
      </c>
      <c r="G719" s="70"/>
    </row>
    <row r="720" spans="1:7">
      <c r="A720" s="16" t="s">
        <v>709</v>
      </c>
      <c r="B720" s="17" t="s">
        <v>709</v>
      </c>
      <c r="C720" s="16" t="s">
        <v>5708</v>
      </c>
      <c r="D720" s="21" t="s">
        <v>1505</v>
      </c>
      <c r="E720" s="18" t="s">
        <v>9724</v>
      </c>
      <c r="F720" s="11" t="s">
        <v>10192</v>
      </c>
      <c r="G720" s="20"/>
    </row>
    <row r="721" spans="1:7">
      <c r="A721" s="16" t="s">
        <v>710</v>
      </c>
      <c r="B721" s="17" t="s">
        <v>710</v>
      </c>
      <c r="C721" s="16" t="s">
        <v>5709</v>
      </c>
      <c r="D721" s="21" t="s">
        <v>1505</v>
      </c>
      <c r="E721" s="18" t="s">
        <v>9724</v>
      </c>
      <c r="F721" s="11" t="s">
        <v>10193</v>
      </c>
      <c r="G721" s="70"/>
    </row>
    <row r="722" spans="1:7">
      <c r="A722" s="13" t="s">
        <v>711</v>
      </c>
      <c r="B722" s="13" t="s">
        <v>711</v>
      </c>
      <c r="C722" s="12" t="s">
        <v>5710</v>
      </c>
      <c r="D722" s="14" t="s">
        <v>1505</v>
      </c>
      <c r="E722" s="18" t="s">
        <v>9724</v>
      </c>
      <c r="F722" s="32" t="s">
        <v>10194</v>
      </c>
      <c r="G722" s="33"/>
    </row>
    <row r="723" spans="1:7">
      <c r="A723" s="16" t="s">
        <v>712</v>
      </c>
      <c r="B723" s="17" t="s">
        <v>712</v>
      </c>
      <c r="C723" s="16" t="s">
        <v>5711</v>
      </c>
      <c r="D723" s="21" t="s">
        <v>3606</v>
      </c>
      <c r="E723" s="18" t="s">
        <v>9724</v>
      </c>
      <c r="F723" s="19"/>
      <c r="G723" s="24"/>
    </row>
    <row r="724" spans="1:7">
      <c r="A724" s="13" t="s">
        <v>713</v>
      </c>
      <c r="B724" s="13" t="s">
        <v>713</v>
      </c>
      <c r="C724" s="12" t="s">
        <v>5712</v>
      </c>
      <c r="D724" s="14" t="s">
        <v>9696</v>
      </c>
      <c r="E724" s="18" t="s">
        <v>9724</v>
      </c>
      <c r="F724" s="32" t="s">
        <v>10195</v>
      </c>
      <c r="G724" s="33"/>
    </row>
    <row r="725" spans="1:7">
      <c r="A725" s="16" t="s">
        <v>714</v>
      </c>
      <c r="B725" s="17" t="s">
        <v>714</v>
      </c>
      <c r="C725" s="16" t="s">
        <v>5713</v>
      </c>
      <c r="D725" s="21" t="s">
        <v>9707</v>
      </c>
      <c r="E725" s="18" t="s">
        <v>9724</v>
      </c>
      <c r="F725" s="11" t="s">
        <v>10196</v>
      </c>
      <c r="G725" s="31"/>
    </row>
    <row r="726" spans="1:7">
      <c r="A726" s="16" t="s">
        <v>715</v>
      </c>
      <c r="B726" s="17" t="s">
        <v>715</v>
      </c>
      <c r="C726" s="16" t="s">
        <v>5714</v>
      </c>
      <c r="D726" s="21" t="s">
        <v>3704</v>
      </c>
      <c r="E726" s="18" t="s">
        <v>9724</v>
      </c>
      <c r="F726" s="34"/>
      <c r="G726" s="24"/>
    </row>
    <row r="727" spans="1:7">
      <c r="A727" s="13" t="s">
        <v>716</v>
      </c>
      <c r="B727" s="13" t="s">
        <v>716</v>
      </c>
      <c r="C727" s="12" t="s">
        <v>5715</v>
      </c>
      <c r="D727" s="14" t="s">
        <v>9690</v>
      </c>
      <c r="E727" s="18" t="s">
        <v>9724</v>
      </c>
      <c r="F727" s="24"/>
      <c r="G727" s="33"/>
    </row>
    <row r="728" spans="1:7">
      <c r="A728" s="16" t="s">
        <v>717</v>
      </c>
      <c r="B728" s="17" t="s">
        <v>717</v>
      </c>
      <c r="C728" s="16" t="s">
        <v>5716</v>
      </c>
      <c r="D728" s="21" t="s">
        <v>9696</v>
      </c>
      <c r="E728" s="18" t="s">
        <v>9724</v>
      </c>
      <c r="F728" s="34"/>
      <c r="G728" s="70"/>
    </row>
    <row r="729" spans="1:7">
      <c r="A729" s="16" t="s">
        <v>718</v>
      </c>
      <c r="B729" s="17" t="s">
        <v>718</v>
      </c>
      <c r="C729" s="16" t="s">
        <v>5717</v>
      </c>
      <c r="D729" s="21" t="s">
        <v>962</v>
      </c>
      <c r="E729" s="18" t="s">
        <v>9724</v>
      </c>
      <c r="F729" s="11" t="s">
        <v>10197</v>
      </c>
      <c r="G729" s="24"/>
    </row>
    <row r="730" spans="1:7">
      <c r="A730" s="16" t="s">
        <v>719</v>
      </c>
      <c r="B730" s="17" t="s">
        <v>719</v>
      </c>
      <c r="C730" s="16" t="s">
        <v>5718</v>
      </c>
      <c r="D730" s="21" t="s">
        <v>962</v>
      </c>
      <c r="E730" s="18" t="s">
        <v>9724</v>
      </c>
      <c r="F730" s="11" t="s">
        <v>10198</v>
      </c>
      <c r="G730" s="24"/>
    </row>
    <row r="731" spans="1:7">
      <c r="A731" s="16" t="s">
        <v>720</v>
      </c>
      <c r="B731" s="17" t="s">
        <v>720</v>
      </c>
      <c r="C731" s="16" t="s">
        <v>5719</v>
      </c>
      <c r="D731" s="21" t="s">
        <v>9692</v>
      </c>
      <c r="E731" s="18" t="s">
        <v>9724</v>
      </c>
      <c r="F731" s="19"/>
      <c r="G731" s="24"/>
    </row>
    <row r="732" spans="1:7">
      <c r="A732" s="16" t="s">
        <v>721</v>
      </c>
      <c r="B732" s="17" t="s">
        <v>721</v>
      </c>
      <c r="C732" s="16" t="s">
        <v>5720</v>
      </c>
      <c r="D732" s="21" t="s">
        <v>962</v>
      </c>
      <c r="E732" s="18" t="s">
        <v>9724</v>
      </c>
      <c r="F732" s="19"/>
      <c r="G732" s="20"/>
    </row>
    <row r="733" spans="1:7">
      <c r="A733" s="16" t="s">
        <v>722</v>
      </c>
      <c r="B733" s="17" t="s">
        <v>722</v>
      </c>
      <c r="C733" s="16" t="s">
        <v>5721</v>
      </c>
      <c r="D733" s="21" t="s">
        <v>3704</v>
      </c>
      <c r="E733" s="18" t="s">
        <v>9724</v>
      </c>
      <c r="F733" s="11" t="s">
        <v>10199</v>
      </c>
      <c r="G733" s="70"/>
    </row>
    <row r="734" spans="1:7">
      <c r="A734" s="13" t="s">
        <v>723</v>
      </c>
      <c r="B734" s="13" t="s">
        <v>723</v>
      </c>
      <c r="C734" s="12" t="s">
        <v>5722</v>
      </c>
      <c r="D734" s="21" t="s">
        <v>9690</v>
      </c>
      <c r="E734" s="18" t="s">
        <v>9724</v>
      </c>
      <c r="F734" s="11" t="s">
        <v>10200</v>
      </c>
      <c r="G734" s="24"/>
    </row>
    <row r="735" spans="1:7">
      <c r="A735" s="13" t="s">
        <v>724</v>
      </c>
      <c r="B735" s="13" t="s">
        <v>724</v>
      </c>
      <c r="C735" s="12" t="s">
        <v>5723</v>
      </c>
      <c r="D735" s="14" t="s">
        <v>9692</v>
      </c>
      <c r="E735" s="18" t="s">
        <v>9724</v>
      </c>
      <c r="F735" s="32" t="s">
        <v>10201</v>
      </c>
      <c r="G735" s="33"/>
    </row>
    <row r="736" spans="1:7">
      <c r="A736" s="16" t="s">
        <v>725</v>
      </c>
      <c r="B736" s="17" t="s">
        <v>725</v>
      </c>
      <c r="C736" s="16" t="s">
        <v>5724</v>
      </c>
      <c r="D736" s="21" t="s">
        <v>9692</v>
      </c>
      <c r="E736" s="18" t="s">
        <v>9724</v>
      </c>
      <c r="F736" s="19"/>
      <c r="G736" s="24"/>
    </row>
    <row r="737" spans="1:7">
      <c r="A737" s="13" t="s">
        <v>726</v>
      </c>
      <c r="B737" s="13" t="s">
        <v>726</v>
      </c>
      <c r="C737" s="12" t="s">
        <v>5725</v>
      </c>
      <c r="D737" s="21" t="s">
        <v>9692</v>
      </c>
      <c r="E737" s="18" t="s">
        <v>9724</v>
      </c>
      <c r="F737" s="11" t="s">
        <v>10202</v>
      </c>
      <c r="G737" s="24"/>
    </row>
    <row r="738" spans="1:7">
      <c r="A738" s="118" t="s">
        <v>727</v>
      </c>
      <c r="B738" s="48" t="s">
        <v>727</v>
      </c>
      <c r="C738" s="119" t="s">
        <v>5726</v>
      </c>
      <c r="D738" s="84" t="s">
        <v>714</v>
      </c>
      <c r="E738" s="15" t="s">
        <v>9723</v>
      </c>
      <c r="F738" s="99" t="s">
        <v>10203</v>
      </c>
      <c r="G738" s="112" t="s">
        <v>11</v>
      </c>
    </row>
    <row r="739" spans="1:7">
      <c r="A739" s="82" t="s">
        <v>728</v>
      </c>
      <c r="B739" s="17" t="s">
        <v>728</v>
      </c>
      <c r="C739" s="82" t="s">
        <v>5727</v>
      </c>
      <c r="D739" s="84" t="s">
        <v>714</v>
      </c>
      <c r="E739" s="18" t="s">
        <v>9724</v>
      </c>
      <c r="F739" s="85" t="s">
        <v>10204</v>
      </c>
      <c r="G739" s="86" t="s">
        <v>11</v>
      </c>
    </row>
    <row r="740" spans="1:7" ht="24">
      <c r="A740" s="82" t="s">
        <v>729</v>
      </c>
      <c r="B740" s="17" t="s">
        <v>729</v>
      </c>
      <c r="C740" s="82" t="s">
        <v>5728</v>
      </c>
      <c r="D740" s="84" t="s">
        <v>4174</v>
      </c>
      <c r="E740" s="18" t="s">
        <v>9724</v>
      </c>
      <c r="F740" s="85"/>
      <c r="G740" s="86" t="s">
        <v>11</v>
      </c>
    </row>
    <row r="741" spans="1:7">
      <c r="A741" s="87" t="s">
        <v>730</v>
      </c>
      <c r="B741" s="17" t="s">
        <v>730</v>
      </c>
      <c r="C741" s="82" t="s">
        <v>5729</v>
      </c>
      <c r="D741" s="84" t="s">
        <v>714</v>
      </c>
      <c r="E741" s="18" t="s">
        <v>9724</v>
      </c>
      <c r="F741" s="85" t="s">
        <v>10205</v>
      </c>
      <c r="G741" s="95" t="s">
        <v>11</v>
      </c>
    </row>
    <row r="742" spans="1:7">
      <c r="A742" s="16" t="s">
        <v>731</v>
      </c>
      <c r="B742" s="16" t="s">
        <v>731</v>
      </c>
      <c r="C742" s="16" t="s">
        <v>5730</v>
      </c>
      <c r="D742" s="21" t="s">
        <v>1886</v>
      </c>
      <c r="E742" s="22" t="s">
        <v>9725</v>
      </c>
      <c r="F742" s="11" t="s">
        <v>10206</v>
      </c>
      <c r="G742" s="31"/>
    </row>
    <row r="743" spans="1:7">
      <c r="A743" s="16" t="s">
        <v>732</v>
      </c>
      <c r="B743" s="17" t="s">
        <v>732</v>
      </c>
      <c r="C743" s="16" t="s">
        <v>5731</v>
      </c>
      <c r="D743" s="21" t="s">
        <v>9694</v>
      </c>
      <c r="E743" s="18" t="s">
        <v>9724</v>
      </c>
      <c r="F743" s="11" t="s">
        <v>10207</v>
      </c>
      <c r="G743" s="70"/>
    </row>
    <row r="744" spans="1:7">
      <c r="A744" s="16" t="s">
        <v>733</v>
      </c>
      <c r="B744" s="17" t="s">
        <v>733</v>
      </c>
      <c r="C744" s="16" t="s">
        <v>5732</v>
      </c>
      <c r="D744" s="21" t="s">
        <v>3144</v>
      </c>
      <c r="E744" s="18" t="s">
        <v>9724</v>
      </c>
      <c r="F744" s="11" t="s">
        <v>10208</v>
      </c>
      <c r="G744" s="31"/>
    </row>
    <row r="745" spans="1:7">
      <c r="A745" s="16" t="s">
        <v>734</v>
      </c>
      <c r="B745" s="17" t="s">
        <v>734</v>
      </c>
      <c r="C745" s="16" t="s">
        <v>5733</v>
      </c>
      <c r="D745" s="21" t="s">
        <v>3680</v>
      </c>
      <c r="E745" s="18" t="s">
        <v>9724</v>
      </c>
      <c r="F745" s="34"/>
      <c r="G745" s="24"/>
    </row>
    <row r="746" spans="1:7">
      <c r="A746" s="16" t="s">
        <v>735</v>
      </c>
      <c r="B746" s="17" t="s">
        <v>735</v>
      </c>
      <c r="C746" s="16" t="s">
        <v>5734</v>
      </c>
      <c r="D746" s="21" t="s">
        <v>9691</v>
      </c>
      <c r="E746" s="18" t="s">
        <v>9724</v>
      </c>
      <c r="F746" s="11" t="s">
        <v>10209</v>
      </c>
      <c r="G746" s="70"/>
    </row>
    <row r="747" spans="1:7">
      <c r="A747" s="106" t="s">
        <v>736</v>
      </c>
      <c r="B747" s="13" t="s">
        <v>736</v>
      </c>
      <c r="C747" s="90" t="s">
        <v>5735</v>
      </c>
      <c r="D747" s="84" t="s">
        <v>714</v>
      </c>
      <c r="E747" s="15" t="s">
        <v>9723</v>
      </c>
      <c r="F747" s="99" t="s">
        <v>10210</v>
      </c>
      <c r="G747" s="95" t="s">
        <v>11</v>
      </c>
    </row>
    <row r="748" spans="1:7">
      <c r="A748" s="16" t="s">
        <v>737</v>
      </c>
      <c r="B748" s="17" t="s">
        <v>737</v>
      </c>
      <c r="C748" s="16" t="s">
        <v>5736</v>
      </c>
      <c r="D748" s="21" t="s">
        <v>1505</v>
      </c>
      <c r="E748" s="18" t="s">
        <v>9724</v>
      </c>
      <c r="F748" s="11" t="s">
        <v>10211</v>
      </c>
      <c r="G748" s="20"/>
    </row>
    <row r="749" spans="1:7">
      <c r="A749" s="16" t="s">
        <v>738</v>
      </c>
      <c r="B749" s="17" t="s">
        <v>738</v>
      </c>
      <c r="C749" s="16" t="s">
        <v>5737</v>
      </c>
      <c r="D749" s="21" t="s">
        <v>1320</v>
      </c>
      <c r="E749" s="18" t="s">
        <v>9724</v>
      </c>
      <c r="F749" s="11" t="s">
        <v>10212</v>
      </c>
      <c r="G749" s="70"/>
    </row>
    <row r="750" spans="1:7">
      <c r="A750" s="16" t="s">
        <v>739</v>
      </c>
      <c r="B750" s="16" t="s">
        <v>739</v>
      </c>
      <c r="C750" s="16" t="s">
        <v>5738</v>
      </c>
      <c r="D750" s="21" t="s">
        <v>399</v>
      </c>
      <c r="E750" s="18" t="s">
        <v>9724</v>
      </c>
      <c r="F750" s="11" t="s">
        <v>10213</v>
      </c>
      <c r="G750" s="31"/>
    </row>
    <row r="751" spans="1:7">
      <c r="A751" s="98" t="s">
        <v>740</v>
      </c>
      <c r="B751" s="17" t="s">
        <v>740</v>
      </c>
      <c r="C751" s="82" t="s">
        <v>5739</v>
      </c>
      <c r="D751" s="84" t="s">
        <v>714</v>
      </c>
      <c r="E751" s="18" t="s">
        <v>9724</v>
      </c>
      <c r="F751" s="99" t="s">
        <v>10214</v>
      </c>
      <c r="G751" s="95" t="s">
        <v>11</v>
      </c>
    </row>
    <row r="752" spans="1:7">
      <c r="A752" s="16" t="s">
        <v>741</v>
      </c>
      <c r="B752" s="17" t="s">
        <v>741</v>
      </c>
      <c r="C752" s="16" t="s">
        <v>5740</v>
      </c>
      <c r="D752" s="21" t="s">
        <v>962</v>
      </c>
      <c r="E752" s="18" t="s">
        <v>9724</v>
      </c>
      <c r="F752" s="11" t="s">
        <v>10215</v>
      </c>
      <c r="G752" s="24"/>
    </row>
    <row r="753" spans="1:7">
      <c r="A753" s="16" t="s">
        <v>742</v>
      </c>
      <c r="B753" s="17" t="s">
        <v>742</v>
      </c>
      <c r="C753" s="16" t="s">
        <v>5741</v>
      </c>
      <c r="D753" s="21" t="s">
        <v>9690</v>
      </c>
      <c r="E753" s="18" t="s">
        <v>9724</v>
      </c>
      <c r="F753" s="11" t="s">
        <v>10216</v>
      </c>
      <c r="G753" s="24"/>
    </row>
    <row r="754" spans="1:7">
      <c r="A754" s="16" t="s">
        <v>3723</v>
      </c>
      <c r="B754" s="17" t="s">
        <v>4942</v>
      </c>
      <c r="C754" s="16" t="s">
        <v>8656</v>
      </c>
      <c r="D754" s="21" t="s">
        <v>9697</v>
      </c>
      <c r="E754" s="18" t="s">
        <v>9724</v>
      </c>
      <c r="F754" s="19"/>
      <c r="G754" s="70"/>
    </row>
    <row r="755" spans="1:7">
      <c r="A755" s="20" t="s">
        <v>743</v>
      </c>
      <c r="B755" s="20" t="s">
        <v>743</v>
      </c>
      <c r="C755" s="47" t="s">
        <v>5742</v>
      </c>
      <c r="D755" s="21" t="s">
        <v>962</v>
      </c>
      <c r="E755" s="18" t="s">
        <v>9724</v>
      </c>
      <c r="F755" s="19"/>
      <c r="G755" s="20"/>
    </row>
    <row r="756" spans="1:7">
      <c r="A756" s="16" t="s">
        <v>744</v>
      </c>
      <c r="B756" s="17" t="s">
        <v>744</v>
      </c>
      <c r="C756" s="16" t="s">
        <v>5743</v>
      </c>
      <c r="D756" s="84" t="s">
        <v>9691</v>
      </c>
      <c r="E756" s="18" t="s">
        <v>9724</v>
      </c>
      <c r="F756" s="11" t="s">
        <v>10217</v>
      </c>
      <c r="G756" s="70" t="s">
        <v>11</v>
      </c>
    </row>
    <row r="757" spans="1:7">
      <c r="A757" s="16" t="s">
        <v>745</v>
      </c>
      <c r="B757" s="17" t="s">
        <v>745</v>
      </c>
      <c r="C757" s="16" t="s">
        <v>5744</v>
      </c>
      <c r="D757" s="21" t="s">
        <v>9700</v>
      </c>
      <c r="E757" s="18" t="s">
        <v>9724</v>
      </c>
      <c r="F757" s="11" t="s">
        <v>10218</v>
      </c>
      <c r="G757" s="24"/>
    </row>
    <row r="758" spans="1:7">
      <c r="A758" s="16" t="s">
        <v>746</v>
      </c>
      <c r="B758" s="17" t="s">
        <v>746</v>
      </c>
      <c r="C758" s="16" t="s">
        <v>5745</v>
      </c>
      <c r="D758" s="21" t="s">
        <v>1505</v>
      </c>
      <c r="E758" s="18" t="s">
        <v>9724</v>
      </c>
      <c r="F758" s="11" t="s">
        <v>10219</v>
      </c>
      <c r="G758" s="24"/>
    </row>
    <row r="759" spans="1:7">
      <c r="A759" s="16" t="s">
        <v>747</v>
      </c>
      <c r="B759" s="17" t="s">
        <v>747</v>
      </c>
      <c r="C759" s="16" t="s">
        <v>5746</v>
      </c>
      <c r="D759" s="21" t="s">
        <v>962</v>
      </c>
      <c r="E759" s="18" t="s">
        <v>9724</v>
      </c>
      <c r="F759" s="11" t="s">
        <v>10220</v>
      </c>
      <c r="G759" s="24"/>
    </row>
    <row r="760" spans="1:7">
      <c r="A760" s="16" t="s">
        <v>748</v>
      </c>
      <c r="B760" s="17" t="s">
        <v>748</v>
      </c>
      <c r="C760" s="16" t="s">
        <v>5747</v>
      </c>
      <c r="D760" s="21" t="s">
        <v>962</v>
      </c>
      <c r="E760" s="18" t="s">
        <v>9724</v>
      </c>
      <c r="F760" s="34"/>
      <c r="G760" s="24"/>
    </row>
    <row r="761" spans="1:7">
      <c r="A761" s="16" t="s">
        <v>749</v>
      </c>
      <c r="B761" s="17" t="s">
        <v>749</v>
      </c>
      <c r="C761" s="16" t="s">
        <v>5748</v>
      </c>
      <c r="D761" s="21" t="s">
        <v>9690</v>
      </c>
      <c r="E761" s="18" t="s">
        <v>9724</v>
      </c>
      <c r="F761" s="11" t="s">
        <v>10221</v>
      </c>
      <c r="G761" s="20"/>
    </row>
    <row r="762" spans="1:7">
      <c r="A762" s="17" t="s">
        <v>750</v>
      </c>
      <c r="B762" s="17" t="s">
        <v>750</v>
      </c>
      <c r="C762" s="16" t="s">
        <v>5749</v>
      </c>
      <c r="D762" s="21" t="s">
        <v>9690</v>
      </c>
      <c r="E762" s="18" t="s">
        <v>9724</v>
      </c>
      <c r="F762" s="19"/>
      <c r="G762" s="70"/>
    </row>
    <row r="763" spans="1:7">
      <c r="A763" s="16" t="s">
        <v>751</v>
      </c>
      <c r="B763" s="17" t="s">
        <v>751</v>
      </c>
      <c r="C763" s="16" t="s">
        <v>5750</v>
      </c>
      <c r="D763" s="21" t="s">
        <v>9695</v>
      </c>
      <c r="E763" s="18" t="s">
        <v>9724</v>
      </c>
      <c r="F763" s="11" t="s">
        <v>10222</v>
      </c>
      <c r="G763" s="70"/>
    </row>
    <row r="764" spans="1:7">
      <c r="A764" s="16" t="s">
        <v>752</v>
      </c>
      <c r="B764" s="17" t="s">
        <v>752</v>
      </c>
      <c r="C764" s="16" t="s">
        <v>5751</v>
      </c>
      <c r="D764" s="21" t="s">
        <v>962</v>
      </c>
      <c r="E764" s="18" t="s">
        <v>9724</v>
      </c>
      <c r="F764" s="11" t="s">
        <v>10223</v>
      </c>
      <c r="G764" s="31"/>
    </row>
    <row r="765" spans="1:7">
      <c r="A765" s="16" t="s">
        <v>753</v>
      </c>
      <c r="B765" s="17" t="s">
        <v>753</v>
      </c>
      <c r="C765" s="16" t="s">
        <v>5752</v>
      </c>
      <c r="D765" s="21" t="s">
        <v>9690</v>
      </c>
      <c r="E765" s="18" t="s">
        <v>9724</v>
      </c>
      <c r="F765" s="11" t="s">
        <v>10224</v>
      </c>
      <c r="G765" s="20"/>
    </row>
    <row r="766" spans="1:7">
      <c r="A766" s="16" t="s">
        <v>754</v>
      </c>
      <c r="B766" s="17" t="s">
        <v>754</v>
      </c>
      <c r="C766" s="16" t="s">
        <v>5753</v>
      </c>
      <c r="D766" s="21" t="s">
        <v>9690</v>
      </c>
      <c r="E766" s="18" t="s">
        <v>9724</v>
      </c>
      <c r="F766" s="11" t="s">
        <v>10224</v>
      </c>
      <c r="G766" s="20"/>
    </row>
    <row r="767" spans="1:7">
      <c r="A767" s="16" t="s">
        <v>755</v>
      </c>
      <c r="B767" s="17" t="s">
        <v>755</v>
      </c>
      <c r="C767" s="16" t="s">
        <v>5754</v>
      </c>
      <c r="D767" s="21" t="s">
        <v>9690</v>
      </c>
      <c r="E767" s="18" t="s">
        <v>9724</v>
      </c>
      <c r="F767" s="11" t="s">
        <v>10225</v>
      </c>
      <c r="G767" s="70"/>
    </row>
    <row r="768" spans="1:7">
      <c r="A768" s="16" t="s">
        <v>756</v>
      </c>
      <c r="B768" s="17" t="s">
        <v>756</v>
      </c>
      <c r="C768" s="16" t="s">
        <v>756</v>
      </c>
      <c r="D768" s="21" t="s">
        <v>1505</v>
      </c>
      <c r="E768" s="18" t="s">
        <v>9724</v>
      </c>
      <c r="F768" s="11" t="s">
        <v>10226</v>
      </c>
      <c r="G768" s="20"/>
    </row>
    <row r="769" spans="1:7">
      <c r="A769" s="16" t="s">
        <v>757</v>
      </c>
      <c r="B769" s="17" t="s">
        <v>4807</v>
      </c>
      <c r="C769" s="16" t="s">
        <v>5755</v>
      </c>
      <c r="D769" s="21" t="s">
        <v>9692</v>
      </c>
      <c r="E769" s="18" t="s">
        <v>9724</v>
      </c>
      <c r="F769" s="11" t="s">
        <v>10227</v>
      </c>
      <c r="G769" s="70"/>
    </row>
    <row r="770" spans="1:7">
      <c r="A770" s="16" t="s">
        <v>758</v>
      </c>
      <c r="B770" s="17" t="s">
        <v>758</v>
      </c>
      <c r="C770" s="16" t="s">
        <v>5756</v>
      </c>
      <c r="D770" s="21" t="s">
        <v>962</v>
      </c>
      <c r="E770" s="18" t="s">
        <v>9724</v>
      </c>
      <c r="F770" s="11" t="s">
        <v>10228</v>
      </c>
      <c r="G770" s="24"/>
    </row>
    <row r="771" spans="1:7">
      <c r="A771" s="82" t="s">
        <v>759</v>
      </c>
      <c r="B771" s="17" t="s">
        <v>759</v>
      </c>
      <c r="C771" s="82" t="s">
        <v>5757</v>
      </c>
      <c r="D771" s="84" t="s">
        <v>714</v>
      </c>
      <c r="E771" s="18" t="s">
        <v>9724</v>
      </c>
      <c r="F771" s="85"/>
      <c r="G771" s="95" t="s">
        <v>11</v>
      </c>
    </row>
    <row r="772" spans="1:7">
      <c r="A772" s="12" t="s">
        <v>760</v>
      </c>
      <c r="B772" s="13" t="s">
        <v>760</v>
      </c>
      <c r="C772" s="12" t="s">
        <v>5758</v>
      </c>
      <c r="D772" s="21" t="s">
        <v>1505</v>
      </c>
      <c r="E772" s="15" t="s">
        <v>9723</v>
      </c>
      <c r="F772" s="19"/>
      <c r="G772" s="24"/>
    </row>
    <row r="773" spans="1:7">
      <c r="A773" s="16" t="s">
        <v>761</v>
      </c>
      <c r="B773" s="17" t="s">
        <v>761</v>
      </c>
      <c r="C773" s="16" t="s">
        <v>5759</v>
      </c>
      <c r="D773" s="21" t="s">
        <v>9696</v>
      </c>
      <c r="E773" s="18" t="s">
        <v>9724</v>
      </c>
      <c r="F773" s="34"/>
      <c r="G773" s="24"/>
    </row>
    <row r="774" spans="1:7">
      <c r="A774" s="12" t="s">
        <v>762</v>
      </c>
      <c r="B774" s="13" t="s">
        <v>762</v>
      </c>
      <c r="C774" s="12" t="s">
        <v>5760</v>
      </c>
      <c r="D774" s="21" t="s">
        <v>1505</v>
      </c>
      <c r="E774" s="15" t="s">
        <v>9723</v>
      </c>
      <c r="F774" s="19"/>
      <c r="G774" s="24"/>
    </row>
    <row r="775" spans="1:7">
      <c r="A775" s="82" t="s">
        <v>763</v>
      </c>
      <c r="B775" s="17" t="s">
        <v>763</v>
      </c>
      <c r="C775" s="82" t="s">
        <v>5761</v>
      </c>
      <c r="D775" s="84" t="s">
        <v>714</v>
      </c>
      <c r="E775" s="18" t="s">
        <v>9724</v>
      </c>
      <c r="F775" s="85" t="s">
        <v>10229</v>
      </c>
      <c r="G775" s="86" t="s">
        <v>11</v>
      </c>
    </row>
    <row r="776" spans="1:7">
      <c r="A776" s="16" t="s">
        <v>764</v>
      </c>
      <c r="B776" s="17" t="s">
        <v>4808</v>
      </c>
      <c r="C776" s="16" t="s">
        <v>5762</v>
      </c>
      <c r="D776" s="21" t="s">
        <v>9692</v>
      </c>
      <c r="E776" s="18" t="s">
        <v>9724</v>
      </c>
      <c r="F776" s="19"/>
      <c r="G776" s="24"/>
    </row>
    <row r="777" spans="1:7">
      <c r="A777" s="16" t="s">
        <v>765</v>
      </c>
      <c r="B777" s="17" t="s">
        <v>765</v>
      </c>
      <c r="C777" s="16" t="s">
        <v>5763</v>
      </c>
      <c r="D777" s="21" t="s">
        <v>9690</v>
      </c>
      <c r="E777" s="18" t="s">
        <v>9724</v>
      </c>
      <c r="F777" s="11" t="s">
        <v>10230</v>
      </c>
      <c r="G777" s="20"/>
    </row>
    <row r="778" spans="1:7">
      <c r="A778" s="16" t="s">
        <v>766</v>
      </c>
      <c r="B778" s="17" t="s">
        <v>766</v>
      </c>
      <c r="C778" s="16" t="s">
        <v>5764</v>
      </c>
      <c r="D778" s="21" t="s">
        <v>9690</v>
      </c>
      <c r="E778" s="18" t="s">
        <v>9724</v>
      </c>
      <c r="F778" s="11" t="s">
        <v>10231</v>
      </c>
      <c r="G778" s="24"/>
    </row>
    <row r="779" spans="1:7">
      <c r="A779" s="20" t="s">
        <v>767</v>
      </c>
      <c r="B779" s="20" t="s">
        <v>4809</v>
      </c>
      <c r="C779" s="47" t="s">
        <v>5765</v>
      </c>
      <c r="D779" s="21" t="s">
        <v>9692</v>
      </c>
      <c r="E779" s="18" t="s">
        <v>9724</v>
      </c>
      <c r="F779" s="11"/>
      <c r="G779" s="24"/>
    </row>
    <row r="780" spans="1:7">
      <c r="A780" s="13" t="s">
        <v>12877</v>
      </c>
      <c r="B780" s="19" t="s">
        <v>12877</v>
      </c>
      <c r="C780" s="12" t="s">
        <v>12878</v>
      </c>
      <c r="D780" s="14" t="s">
        <v>9692</v>
      </c>
      <c r="E780" s="18" t="s">
        <v>9724</v>
      </c>
      <c r="F780" s="24" t="s">
        <v>12956</v>
      </c>
      <c r="G780" s="33"/>
    </row>
    <row r="781" spans="1:7">
      <c r="A781" s="16" t="s">
        <v>768</v>
      </c>
      <c r="B781" s="17" t="s">
        <v>768</v>
      </c>
      <c r="C781" s="16" t="s">
        <v>5766</v>
      </c>
      <c r="D781" s="21" t="s">
        <v>9690</v>
      </c>
      <c r="E781" s="18" t="s">
        <v>9724</v>
      </c>
      <c r="F781" s="11" t="s">
        <v>10232</v>
      </c>
      <c r="G781" s="70"/>
    </row>
    <row r="782" spans="1:7">
      <c r="A782" s="16" t="s">
        <v>769</v>
      </c>
      <c r="B782" s="17" t="s">
        <v>769</v>
      </c>
      <c r="C782" s="16" t="s">
        <v>5767</v>
      </c>
      <c r="D782" s="21" t="s">
        <v>1320</v>
      </c>
      <c r="E782" s="18" t="s">
        <v>9724</v>
      </c>
      <c r="F782" s="11" t="s">
        <v>10233</v>
      </c>
      <c r="G782" s="20"/>
    </row>
    <row r="783" spans="1:7">
      <c r="A783" s="16" t="s">
        <v>770</v>
      </c>
      <c r="B783" s="17" t="s">
        <v>770</v>
      </c>
      <c r="C783" s="16" t="s">
        <v>5768</v>
      </c>
      <c r="D783" s="21" t="s">
        <v>9697</v>
      </c>
      <c r="E783" s="18" t="s">
        <v>9724</v>
      </c>
      <c r="F783" s="11" t="s">
        <v>10234</v>
      </c>
      <c r="G783" s="24"/>
    </row>
    <row r="784" spans="1:7">
      <c r="A784" s="16" t="s">
        <v>771</v>
      </c>
      <c r="B784" s="17" t="s">
        <v>4810</v>
      </c>
      <c r="C784" s="16" t="s">
        <v>5769</v>
      </c>
      <c r="D784" s="21" t="s">
        <v>9692</v>
      </c>
      <c r="E784" s="18" t="s">
        <v>9724</v>
      </c>
      <c r="F784" s="19"/>
      <c r="G784" s="24"/>
    </row>
    <row r="785" spans="1:7">
      <c r="A785" s="13" t="s">
        <v>772</v>
      </c>
      <c r="B785" s="13" t="s">
        <v>772</v>
      </c>
      <c r="C785" s="12" t="s">
        <v>5770</v>
      </c>
      <c r="D785" s="21" t="s">
        <v>9692</v>
      </c>
      <c r="E785" s="18" t="s">
        <v>9724</v>
      </c>
      <c r="F785" s="11" t="s">
        <v>10235</v>
      </c>
      <c r="G785" s="33"/>
    </row>
    <row r="786" spans="1:7">
      <c r="A786" s="98" t="s">
        <v>773</v>
      </c>
      <c r="B786" s="16" t="s">
        <v>773</v>
      </c>
      <c r="C786" s="87" t="s">
        <v>5771</v>
      </c>
      <c r="D786" s="84" t="s">
        <v>714</v>
      </c>
      <c r="E786" s="18" t="s">
        <v>9724</v>
      </c>
      <c r="F786" s="99" t="s">
        <v>10236</v>
      </c>
      <c r="G786" s="100" t="s">
        <v>11</v>
      </c>
    </row>
    <row r="787" spans="1:7">
      <c r="A787" s="13" t="s">
        <v>774</v>
      </c>
      <c r="B787" s="13" t="s">
        <v>774</v>
      </c>
      <c r="C787" s="12" t="s">
        <v>5772</v>
      </c>
      <c r="D787" s="14" t="s">
        <v>1320</v>
      </c>
      <c r="E787" s="18" t="s">
        <v>9724</v>
      </c>
      <c r="F787" s="32" t="s">
        <v>10233</v>
      </c>
      <c r="G787" s="33"/>
    </row>
    <row r="788" spans="1:7">
      <c r="A788" s="16" t="s">
        <v>775</v>
      </c>
      <c r="B788" s="17" t="s">
        <v>775</v>
      </c>
      <c r="C788" s="16" t="s">
        <v>5773</v>
      </c>
      <c r="D788" s="21" t="s">
        <v>1320</v>
      </c>
      <c r="E788" s="18" t="s">
        <v>9724</v>
      </c>
      <c r="F788" s="11" t="s">
        <v>10237</v>
      </c>
      <c r="G788" s="20"/>
    </row>
    <row r="789" spans="1:7">
      <c r="A789" s="16" t="s">
        <v>776</v>
      </c>
      <c r="B789" s="17" t="s">
        <v>776</v>
      </c>
      <c r="C789" s="16" t="s">
        <v>5774</v>
      </c>
      <c r="D789" s="21" t="s">
        <v>9692</v>
      </c>
      <c r="E789" s="18" t="s">
        <v>9724</v>
      </c>
      <c r="F789" s="19"/>
      <c r="G789" s="20"/>
    </row>
    <row r="790" spans="1:7">
      <c r="A790" s="16" t="s">
        <v>777</v>
      </c>
      <c r="B790" s="17" t="s">
        <v>4811</v>
      </c>
      <c r="C790" s="16" t="s">
        <v>5775</v>
      </c>
      <c r="D790" s="21" t="s">
        <v>9692</v>
      </c>
      <c r="E790" s="18" t="s">
        <v>9724</v>
      </c>
      <c r="F790" s="11" t="s">
        <v>10238</v>
      </c>
      <c r="G790" s="20"/>
    </row>
    <row r="791" spans="1:7">
      <c r="A791" s="13" t="s">
        <v>12879</v>
      </c>
      <c r="B791" s="19" t="s">
        <v>12880</v>
      </c>
      <c r="C791" s="12" t="s">
        <v>12881</v>
      </c>
      <c r="D791" s="14" t="s">
        <v>9692</v>
      </c>
      <c r="E791" s="18" t="s">
        <v>9724</v>
      </c>
      <c r="F791" s="32" t="s">
        <v>12957</v>
      </c>
      <c r="G791" s="33"/>
    </row>
    <row r="792" spans="1:7">
      <c r="A792" s="16" t="s">
        <v>778</v>
      </c>
      <c r="B792" s="17" t="s">
        <v>778</v>
      </c>
      <c r="C792" s="16" t="s">
        <v>5776</v>
      </c>
      <c r="D792" s="21" t="s">
        <v>9700</v>
      </c>
      <c r="E792" s="18" t="s">
        <v>9724</v>
      </c>
      <c r="F792" s="11" t="s">
        <v>10239</v>
      </c>
      <c r="G792" s="31"/>
    </row>
    <row r="793" spans="1:7">
      <c r="A793" s="16" t="s">
        <v>779</v>
      </c>
      <c r="B793" s="17" t="s">
        <v>779</v>
      </c>
      <c r="C793" s="16" t="s">
        <v>5777</v>
      </c>
      <c r="D793" s="21" t="s">
        <v>1505</v>
      </c>
      <c r="E793" s="18" t="s">
        <v>9724</v>
      </c>
      <c r="F793" s="19"/>
      <c r="G793" s="70"/>
    </row>
    <row r="794" spans="1:7">
      <c r="A794" s="16" t="s">
        <v>780</v>
      </c>
      <c r="B794" s="17" t="s">
        <v>780</v>
      </c>
      <c r="C794" s="16" t="s">
        <v>5778</v>
      </c>
      <c r="D794" s="21" t="s">
        <v>9696</v>
      </c>
      <c r="E794" s="18" t="s">
        <v>9724</v>
      </c>
      <c r="F794" s="11" t="s">
        <v>10240</v>
      </c>
      <c r="G794" s="24"/>
    </row>
    <row r="795" spans="1:7">
      <c r="A795" s="16" t="s">
        <v>781</v>
      </c>
      <c r="B795" s="17" t="s">
        <v>781</v>
      </c>
      <c r="C795" s="16" t="s">
        <v>5779</v>
      </c>
      <c r="D795" s="21" t="s">
        <v>9696</v>
      </c>
      <c r="E795" s="18" t="s">
        <v>9724</v>
      </c>
      <c r="F795" s="34"/>
      <c r="G795" s="24"/>
    </row>
    <row r="796" spans="1:7">
      <c r="A796" s="16" t="s">
        <v>782</v>
      </c>
      <c r="B796" s="17" t="s">
        <v>782</v>
      </c>
      <c r="C796" s="16" t="s">
        <v>5780</v>
      </c>
      <c r="D796" s="21" t="s">
        <v>9696</v>
      </c>
      <c r="E796" s="18" t="s">
        <v>9724</v>
      </c>
      <c r="F796" s="11" t="s">
        <v>10188</v>
      </c>
      <c r="G796" s="20"/>
    </row>
    <row r="797" spans="1:7">
      <c r="A797" s="16" t="s">
        <v>783</v>
      </c>
      <c r="B797" s="17" t="s">
        <v>783</v>
      </c>
      <c r="C797" s="16" t="s">
        <v>5781</v>
      </c>
      <c r="D797" s="21" t="s">
        <v>9696</v>
      </c>
      <c r="E797" s="18" t="s">
        <v>9724</v>
      </c>
      <c r="F797" s="34"/>
      <c r="G797" s="70"/>
    </row>
    <row r="798" spans="1:7">
      <c r="A798" s="120" t="s">
        <v>784</v>
      </c>
      <c r="B798" s="56" t="s">
        <v>784</v>
      </c>
      <c r="C798" s="120" t="s">
        <v>5782</v>
      </c>
      <c r="D798" s="121" t="s">
        <v>4174</v>
      </c>
      <c r="E798" s="26" t="s">
        <v>9724</v>
      </c>
      <c r="F798" s="122" t="s">
        <v>10241</v>
      </c>
      <c r="G798" s="121" t="s">
        <v>11</v>
      </c>
    </row>
    <row r="799" spans="1:7">
      <c r="A799" s="89" t="s">
        <v>785</v>
      </c>
      <c r="B799" s="13" t="s">
        <v>785</v>
      </c>
      <c r="C799" s="90" t="s">
        <v>5783</v>
      </c>
      <c r="D799" s="84" t="s">
        <v>714</v>
      </c>
      <c r="E799" s="15" t="s">
        <v>9723</v>
      </c>
      <c r="F799" s="85" t="s">
        <v>10242</v>
      </c>
      <c r="G799" s="95" t="s">
        <v>11</v>
      </c>
    </row>
    <row r="800" spans="1:7">
      <c r="A800" s="13" t="s">
        <v>786</v>
      </c>
      <c r="B800" s="13" t="s">
        <v>786</v>
      </c>
      <c r="C800" s="12" t="s">
        <v>5784</v>
      </c>
      <c r="D800" s="14" t="s">
        <v>9691</v>
      </c>
      <c r="E800" s="18" t="s">
        <v>9724</v>
      </c>
      <c r="F800" s="24"/>
      <c r="G800" s="33"/>
    </row>
    <row r="801" spans="1:7">
      <c r="A801" s="16" t="s">
        <v>787</v>
      </c>
      <c r="B801" s="17" t="s">
        <v>787</v>
      </c>
      <c r="C801" s="16" t="s">
        <v>5785</v>
      </c>
      <c r="D801" s="21" t="s">
        <v>9696</v>
      </c>
      <c r="E801" s="18" t="s">
        <v>9724</v>
      </c>
      <c r="F801" s="11" t="s">
        <v>10243</v>
      </c>
      <c r="G801" s="24"/>
    </row>
    <row r="802" spans="1:7">
      <c r="A802" s="12" t="s">
        <v>788</v>
      </c>
      <c r="B802" s="13" t="s">
        <v>788</v>
      </c>
      <c r="C802" s="12" t="s">
        <v>5786</v>
      </c>
      <c r="D802" s="21" t="s">
        <v>1505</v>
      </c>
      <c r="E802" s="15" t="s">
        <v>9723</v>
      </c>
      <c r="F802" s="19"/>
      <c r="G802" s="24"/>
    </row>
    <row r="803" spans="1:7">
      <c r="A803" s="13" t="s">
        <v>789</v>
      </c>
      <c r="B803" s="13" t="s">
        <v>789</v>
      </c>
      <c r="C803" s="12" t="s">
        <v>5787</v>
      </c>
      <c r="D803" s="14" t="s">
        <v>9691</v>
      </c>
      <c r="E803" s="18" t="s">
        <v>9724</v>
      </c>
      <c r="F803" s="32" t="s">
        <v>10244</v>
      </c>
      <c r="G803" s="33"/>
    </row>
    <row r="804" spans="1:7">
      <c r="A804" s="13" t="s">
        <v>790</v>
      </c>
      <c r="B804" s="13" t="s">
        <v>790</v>
      </c>
      <c r="C804" s="12" t="s">
        <v>5788</v>
      </c>
      <c r="D804" s="14" t="s">
        <v>9691</v>
      </c>
      <c r="E804" s="18" t="s">
        <v>9724</v>
      </c>
      <c r="F804" s="32" t="s">
        <v>10244</v>
      </c>
      <c r="G804" s="33"/>
    </row>
    <row r="805" spans="1:7">
      <c r="A805" s="16" t="s">
        <v>791</v>
      </c>
      <c r="B805" s="17" t="s">
        <v>791</v>
      </c>
      <c r="C805" s="16" t="s">
        <v>5789</v>
      </c>
      <c r="D805" s="21" t="s">
        <v>9692</v>
      </c>
      <c r="E805" s="18" t="s">
        <v>9724</v>
      </c>
      <c r="F805" s="19"/>
      <c r="G805" s="24"/>
    </row>
    <row r="806" spans="1:7">
      <c r="A806" s="16" t="s">
        <v>792</v>
      </c>
      <c r="B806" s="16" t="s">
        <v>792</v>
      </c>
      <c r="C806" s="16" t="s">
        <v>5790</v>
      </c>
      <c r="D806" s="21" t="s">
        <v>9692</v>
      </c>
      <c r="E806" s="18" t="s">
        <v>9724</v>
      </c>
      <c r="F806" s="11" t="s">
        <v>10245</v>
      </c>
      <c r="G806" s="24"/>
    </row>
    <row r="807" spans="1:7">
      <c r="A807" s="16" t="s">
        <v>793</v>
      </c>
      <c r="B807" s="17" t="s">
        <v>793</v>
      </c>
      <c r="C807" s="16" t="s">
        <v>5791</v>
      </c>
      <c r="D807" s="21" t="s">
        <v>1320</v>
      </c>
      <c r="E807" s="18" t="s">
        <v>9724</v>
      </c>
      <c r="F807" s="11" t="s">
        <v>10246</v>
      </c>
      <c r="G807" s="20"/>
    </row>
    <row r="808" spans="1:7">
      <c r="A808" s="16" t="s">
        <v>794</v>
      </c>
      <c r="B808" s="17" t="s">
        <v>794</v>
      </c>
      <c r="C808" s="16" t="s">
        <v>795</v>
      </c>
      <c r="D808" s="21" t="s">
        <v>1320</v>
      </c>
      <c r="E808" s="18" t="s">
        <v>9724</v>
      </c>
      <c r="F808" s="11" t="s">
        <v>10247</v>
      </c>
      <c r="G808" s="70"/>
    </row>
    <row r="809" spans="1:7">
      <c r="A809" s="12" t="s">
        <v>795</v>
      </c>
      <c r="B809" s="12" t="s">
        <v>795</v>
      </c>
      <c r="C809" s="12" t="s">
        <v>5792</v>
      </c>
      <c r="D809" s="21" t="s">
        <v>399</v>
      </c>
      <c r="E809" s="15" t="s">
        <v>9723</v>
      </c>
      <c r="F809" s="11" t="s">
        <v>10248</v>
      </c>
      <c r="G809" s="31"/>
    </row>
    <row r="810" spans="1:7">
      <c r="A810" s="16" t="s">
        <v>796</v>
      </c>
      <c r="B810" s="17" t="s">
        <v>796</v>
      </c>
      <c r="C810" s="16" t="s">
        <v>5793</v>
      </c>
      <c r="D810" s="21" t="s">
        <v>1320</v>
      </c>
      <c r="E810" s="18" t="s">
        <v>9724</v>
      </c>
      <c r="F810" s="11" t="s">
        <v>10249</v>
      </c>
      <c r="G810" s="24"/>
    </row>
    <row r="811" spans="1:7">
      <c r="A811" s="16" t="s">
        <v>797</v>
      </c>
      <c r="B811" s="17" t="s">
        <v>797</v>
      </c>
      <c r="C811" s="16" t="s">
        <v>5794</v>
      </c>
      <c r="D811" s="21" t="s">
        <v>9695</v>
      </c>
      <c r="E811" s="18" t="s">
        <v>9724</v>
      </c>
      <c r="F811" s="19"/>
      <c r="G811" s="70"/>
    </row>
    <row r="812" spans="1:7">
      <c r="A812" s="16" t="s">
        <v>798</v>
      </c>
      <c r="B812" s="17" t="s">
        <v>798</v>
      </c>
      <c r="C812" s="16" t="s">
        <v>5795</v>
      </c>
      <c r="D812" s="21" t="s">
        <v>9690</v>
      </c>
      <c r="E812" s="18" t="s">
        <v>9724</v>
      </c>
      <c r="F812" s="11" t="s">
        <v>10250</v>
      </c>
      <c r="G812" s="24"/>
    </row>
    <row r="813" spans="1:7">
      <c r="A813" s="16" t="s">
        <v>799</v>
      </c>
      <c r="B813" s="17" t="s">
        <v>799</v>
      </c>
      <c r="C813" s="16" t="s">
        <v>5796</v>
      </c>
      <c r="D813" s="21" t="s">
        <v>9695</v>
      </c>
      <c r="E813" s="18" t="s">
        <v>9724</v>
      </c>
      <c r="F813" s="19"/>
      <c r="G813" s="70"/>
    </row>
    <row r="814" spans="1:7">
      <c r="A814" s="16" t="s">
        <v>800</v>
      </c>
      <c r="B814" s="17" t="s">
        <v>800</v>
      </c>
      <c r="C814" s="16" t="s">
        <v>5797</v>
      </c>
      <c r="D814" s="21" t="s">
        <v>1842</v>
      </c>
      <c r="E814" s="18" t="s">
        <v>9724</v>
      </c>
      <c r="F814" s="11" t="s">
        <v>10162</v>
      </c>
      <c r="G814" s="24"/>
    </row>
    <row r="815" spans="1:7">
      <c r="A815" s="16" t="s">
        <v>801</v>
      </c>
      <c r="B815" s="17" t="s">
        <v>801</v>
      </c>
      <c r="C815" s="16" t="s">
        <v>5798</v>
      </c>
      <c r="D815" s="21" t="s">
        <v>9698</v>
      </c>
      <c r="E815" s="18" t="s">
        <v>9724</v>
      </c>
      <c r="F815" s="11" t="s">
        <v>10251</v>
      </c>
      <c r="G815" s="70"/>
    </row>
    <row r="816" spans="1:7">
      <c r="A816" s="16" t="s">
        <v>802</v>
      </c>
      <c r="B816" s="17" t="s">
        <v>802</v>
      </c>
      <c r="C816" s="16" t="s">
        <v>5799</v>
      </c>
      <c r="D816" s="21" t="s">
        <v>1505</v>
      </c>
      <c r="E816" s="18" t="s">
        <v>9724</v>
      </c>
      <c r="F816" s="11" t="s">
        <v>10252</v>
      </c>
      <c r="G816" s="24"/>
    </row>
    <row r="817" spans="1:7">
      <c r="A817" s="16" t="s">
        <v>803</v>
      </c>
      <c r="B817" s="17" t="s">
        <v>803</v>
      </c>
      <c r="C817" s="16" t="s">
        <v>5800</v>
      </c>
      <c r="D817" s="21" t="s">
        <v>3704</v>
      </c>
      <c r="E817" s="18" t="s">
        <v>9724</v>
      </c>
      <c r="F817" s="11" t="s">
        <v>10253</v>
      </c>
      <c r="G817" s="24"/>
    </row>
    <row r="818" spans="1:7">
      <c r="A818" s="13" t="s">
        <v>804</v>
      </c>
      <c r="B818" s="13" t="s">
        <v>4812</v>
      </c>
      <c r="C818" s="12" t="s">
        <v>5801</v>
      </c>
      <c r="D818" s="14" t="s">
        <v>9692</v>
      </c>
      <c r="E818" s="18" t="s">
        <v>9724</v>
      </c>
      <c r="F818" s="24"/>
      <c r="G818" s="33"/>
    </row>
    <row r="819" spans="1:7">
      <c r="A819" s="17" t="s">
        <v>805</v>
      </c>
      <c r="B819" s="17" t="s">
        <v>805</v>
      </c>
      <c r="C819" s="16" t="s">
        <v>5802</v>
      </c>
      <c r="D819" s="21" t="s">
        <v>9696</v>
      </c>
      <c r="E819" s="18" t="s">
        <v>9724</v>
      </c>
      <c r="F819" s="19"/>
      <c r="G819" s="70"/>
    </row>
    <row r="820" spans="1:7">
      <c r="A820" s="16" t="s">
        <v>806</v>
      </c>
      <c r="B820" s="17" t="s">
        <v>806</v>
      </c>
      <c r="C820" s="16" t="s">
        <v>5803</v>
      </c>
      <c r="D820" s="21" t="s">
        <v>9696</v>
      </c>
      <c r="E820" s="18" t="s">
        <v>9724</v>
      </c>
      <c r="F820" s="11" t="s">
        <v>10254</v>
      </c>
      <c r="G820" s="24"/>
    </row>
    <row r="821" spans="1:7">
      <c r="A821" s="16" t="s">
        <v>807</v>
      </c>
      <c r="B821" s="17" t="s">
        <v>807</v>
      </c>
      <c r="C821" s="16" t="s">
        <v>5804</v>
      </c>
      <c r="D821" s="21" t="s">
        <v>1320</v>
      </c>
      <c r="E821" s="18" t="s">
        <v>9724</v>
      </c>
      <c r="F821" s="11" t="s">
        <v>10233</v>
      </c>
      <c r="G821" s="20"/>
    </row>
    <row r="822" spans="1:7">
      <c r="A822" s="82" t="s">
        <v>808</v>
      </c>
      <c r="B822" s="17" t="s">
        <v>808</v>
      </c>
      <c r="C822" s="82" t="s">
        <v>5805</v>
      </c>
      <c r="D822" s="84" t="s">
        <v>714</v>
      </c>
      <c r="E822" s="18" t="s">
        <v>9724</v>
      </c>
      <c r="F822" s="85" t="s">
        <v>10255</v>
      </c>
      <c r="G822" s="86" t="s">
        <v>11</v>
      </c>
    </row>
    <row r="823" spans="1:7">
      <c r="A823" s="13" t="s">
        <v>809</v>
      </c>
      <c r="B823" s="13" t="s">
        <v>809</v>
      </c>
      <c r="C823" s="12" t="s">
        <v>5806</v>
      </c>
      <c r="D823" s="21" t="s">
        <v>1320</v>
      </c>
      <c r="E823" s="18" t="s">
        <v>9724</v>
      </c>
      <c r="F823" s="11" t="s">
        <v>10256</v>
      </c>
      <c r="G823" s="24"/>
    </row>
    <row r="824" spans="1:7">
      <c r="A824" s="16" t="s">
        <v>810</v>
      </c>
      <c r="B824" s="17" t="s">
        <v>810</v>
      </c>
      <c r="C824" s="16" t="s">
        <v>5807</v>
      </c>
      <c r="D824" s="21" t="s">
        <v>1320</v>
      </c>
      <c r="E824" s="18" t="s">
        <v>9724</v>
      </c>
      <c r="F824" s="11" t="s">
        <v>10257</v>
      </c>
      <c r="G824" s="20"/>
    </row>
    <row r="825" spans="1:7">
      <c r="A825" s="115" t="s">
        <v>811</v>
      </c>
      <c r="B825" s="52" t="s">
        <v>811</v>
      </c>
      <c r="C825" s="115" t="s">
        <v>5808</v>
      </c>
      <c r="D825" s="84" t="s">
        <v>714</v>
      </c>
      <c r="E825" s="18" t="s">
        <v>9724</v>
      </c>
      <c r="F825" s="102" t="s">
        <v>10258</v>
      </c>
      <c r="G825" s="95" t="s">
        <v>11</v>
      </c>
    </row>
    <row r="826" spans="1:7">
      <c r="A826" s="20" t="s">
        <v>812</v>
      </c>
      <c r="B826" s="20" t="s">
        <v>812</v>
      </c>
      <c r="C826" s="47" t="s">
        <v>5809</v>
      </c>
      <c r="D826" s="21" t="s">
        <v>9690</v>
      </c>
      <c r="E826" s="18" t="s">
        <v>9724</v>
      </c>
      <c r="F826" s="24"/>
      <c r="G826" s="24"/>
    </row>
    <row r="827" spans="1:7">
      <c r="A827" s="16" t="s">
        <v>813</v>
      </c>
      <c r="B827" s="17" t="s">
        <v>813</v>
      </c>
      <c r="C827" s="16" t="s">
        <v>5810</v>
      </c>
      <c r="D827" s="21" t="s">
        <v>9701</v>
      </c>
      <c r="E827" s="18" t="s">
        <v>9724</v>
      </c>
      <c r="F827" s="11" t="s">
        <v>10259</v>
      </c>
      <c r="G827" s="24"/>
    </row>
    <row r="828" spans="1:7">
      <c r="A828" s="16" t="s">
        <v>814</v>
      </c>
      <c r="B828" s="17" t="s">
        <v>814</v>
      </c>
      <c r="C828" s="16" t="s">
        <v>5809</v>
      </c>
      <c r="D828" s="21" t="s">
        <v>9690</v>
      </c>
      <c r="E828" s="18" t="s">
        <v>9724</v>
      </c>
      <c r="F828" s="19"/>
      <c r="G828" s="20"/>
    </row>
    <row r="829" spans="1:7">
      <c r="A829" s="16" t="s">
        <v>815</v>
      </c>
      <c r="B829" s="17" t="s">
        <v>815</v>
      </c>
      <c r="C829" s="16" t="s">
        <v>5811</v>
      </c>
      <c r="D829" s="21" t="s">
        <v>3704</v>
      </c>
      <c r="E829" s="18" t="s">
        <v>9724</v>
      </c>
      <c r="F829" s="34"/>
      <c r="G829" s="24"/>
    </row>
    <row r="830" spans="1:7">
      <c r="A830" s="16" t="s">
        <v>816</v>
      </c>
      <c r="B830" s="17" t="s">
        <v>816</v>
      </c>
      <c r="C830" s="16" t="s">
        <v>5812</v>
      </c>
      <c r="D830" s="21" t="s">
        <v>1505</v>
      </c>
      <c r="E830" s="18" t="s">
        <v>9724</v>
      </c>
      <c r="F830" s="11" t="s">
        <v>10260</v>
      </c>
      <c r="G830" s="20"/>
    </row>
    <row r="831" spans="1:7">
      <c r="A831" s="16" t="s">
        <v>817</v>
      </c>
      <c r="B831" s="16" t="s">
        <v>817</v>
      </c>
      <c r="C831" s="16" t="s">
        <v>5813</v>
      </c>
      <c r="D831" s="21" t="s">
        <v>1320</v>
      </c>
      <c r="E831" s="18" t="s">
        <v>9724</v>
      </c>
      <c r="F831" s="11" t="s">
        <v>10261</v>
      </c>
      <c r="G831" s="70"/>
    </row>
    <row r="832" spans="1:7">
      <c r="A832" s="16" t="s">
        <v>818</v>
      </c>
      <c r="B832" s="17" t="s">
        <v>818</v>
      </c>
      <c r="C832" s="16" t="s">
        <v>5814</v>
      </c>
      <c r="D832" s="21" t="s">
        <v>9695</v>
      </c>
      <c r="E832" s="18" t="s">
        <v>9724</v>
      </c>
      <c r="F832" s="34"/>
      <c r="G832" s="24"/>
    </row>
    <row r="833" spans="1:7">
      <c r="A833" s="16" t="s">
        <v>819</v>
      </c>
      <c r="B833" s="17" t="s">
        <v>819</v>
      </c>
      <c r="C833" s="16" t="s">
        <v>5815</v>
      </c>
      <c r="D833" s="21" t="s">
        <v>1320</v>
      </c>
      <c r="E833" s="18" t="s">
        <v>9724</v>
      </c>
      <c r="F833" s="11" t="s">
        <v>10262</v>
      </c>
      <c r="G833" s="70"/>
    </row>
    <row r="834" spans="1:7">
      <c r="A834" s="13" t="s">
        <v>821</v>
      </c>
      <c r="B834" s="13" t="s">
        <v>821</v>
      </c>
      <c r="C834" s="12" t="s">
        <v>5817</v>
      </c>
      <c r="D834" s="14" t="s">
        <v>9695</v>
      </c>
      <c r="E834" s="18" t="s">
        <v>9724</v>
      </c>
      <c r="F834" s="32" t="s">
        <v>10264</v>
      </c>
      <c r="G834" s="33"/>
    </row>
    <row r="835" spans="1:7">
      <c r="A835" s="13" t="s">
        <v>822</v>
      </c>
      <c r="B835" s="13" t="s">
        <v>822</v>
      </c>
      <c r="C835" s="12" t="s">
        <v>5818</v>
      </c>
      <c r="D835" s="14" t="s">
        <v>1320</v>
      </c>
      <c r="E835" s="18" t="s">
        <v>9724</v>
      </c>
      <c r="F835" s="32" t="s">
        <v>10265</v>
      </c>
      <c r="G835" s="33"/>
    </row>
    <row r="836" spans="1:7">
      <c r="A836" s="16" t="s">
        <v>823</v>
      </c>
      <c r="B836" s="17" t="s">
        <v>823</v>
      </c>
      <c r="C836" s="16" t="s">
        <v>5819</v>
      </c>
      <c r="D836" s="21" t="s">
        <v>3144</v>
      </c>
      <c r="E836" s="18" t="s">
        <v>9724</v>
      </c>
      <c r="F836" s="11" t="s">
        <v>10266</v>
      </c>
      <c r="G836" s="31"/>
    </row>
    <row r="837" spans="1:7">
      <c r="A837" s="12" t="s">
        <v>824</v>
      </c>
      <c r="B837" s="13" t="s">
        <v>824</v>
      </c>
      <c r="C837" s="12" t="s">
        <v>5820</v>
      </c>
      <c r="D837" s="21" t="s">
        <v>3144</v>
      </c>
      <c r="E837" s="15" t="s">
        <v>9723</v>
      </c>
      <c r="F837" s="11" t="s">
        <v>10267</v>
      </c>
      <c r="G837" s="24"/>
    </row>
    <row r="838" spans="1:7">
      <c r="A838" s="16" t="s">
        <v>825</v>
      </c>
      <c r="B838" s="17" t="s">
        <v>825</v>
      </c>
      <c r="C838" s="16" t="s">
        <v>5821</v>
      </c>
      <c r="D838" s="21" t="s">
        <v>9696</v>
      </c>
      <c r="E838" s="18" t="s">
        <v>9724</v>
      </c>
      <c r="F838" s="34"/>
      <c r="G838" s="24"/>
    </row>
    <row r="839" spans="1:7">
      <c r="A839" s="13" t="s">
        <v>826</v>
      </c>
      <c r="B839" s="13" t="s">
        <v>826</v>
      </c>
      <c r="C839" s="12" t="s">
        <v>5822</v>
      </c>
      <c r="D839" s="14" t="s">
        <v>9690</v>
      </c>
      <c r="E839" s="18" t="s">
        <v>9724</v>
      </c>
      <c r="F839" s="24"/>
      <c r="G839" s="33"/>
    </row>
    <row r="840" spans="1:7">
      <c r="A840" s="16" t="s">
        <v>827</v>
      </c>
      <c r="B840" s="17" t="s">
        <v>827</v>
      </c>
      <c r="C840" s="16" t="s">
        <v>5823</v>
      </c>
      <c r="D840" s="21" t="s">
        <v>1320</v>
      </c>
      <c r="E840" s="18" t="s">
        <v>9724</v>
      </c>
      <c r="F840" s="11" t="s">
        <v>10268</v>
      </c>
      <c r="G840" s="70"/>
    </row>
    <row r="841" spans="1:7">
      <c r="A841" s="13" t="s">
        <v>828</v>
      </c>
      <c r="B841" s="13" t="s">
        <v>828</v>
      </c>
      <c r="C841" s="12" t="s">
        <v>5824</v>
      </c>
      <c r="D841" s="14" t="s">
        <v>9695</v>
      </c>
      <c r="E841" s="18" t="s">
        <v>9724</v>
      </c>
      <c r="F841" s="24"/>
      <c r="G841" s="33"/>
    </row>
    <row r="842" spans="1:7">
      <c r="A842" s="16" t="s">
        <v>829</v>
      </c>
      <c r="B842" s="17" t="s">
        <v>829</v>
      </c>
      <c r="C842" s="16" t="s">
        <v>5825</v>
      </c>
      <c r="D842" s="21" t="s">
        <v>9696</v>
      </c>
      <c r="E842" s="18" t="s">
        <v>9724</v>
      </c>
      <c r="F842" s="34"/>
      <c r="G842" s="70"/>
    </row>
    <row r="843" spans="1:7">
      <c r="A843" s="13" t="s">
        <v>830</v>
      </c>
      <c r="B843" s="13" t="s">
        <v>830</v>
      </c>
      <c r="C843" s="12" t="s">
        <v>5826</v>
      </c>
      <c r="D843" s="21" t="s">
        <v>1505</v>
      </c>
      <c r="E843" s="18" t="s">
        <v>9724</v>
      </c>
      <c r="F843" s="11" t="s">
        <v>10269</v>
      </c>
      <c r="G843" s="24"/>
    </row>
    <row r="844" spans="1:7">
      <c r="A844" s="16" t="s">
        <v>831</v>
      </c>
      <c r="B844" s="17" t="s">
        <v>831</v>
      </c>
      <c r="C844" s="16" t="s">
        <v>5827</v>
      </c>
      <c r="D844" s="21" t="s">
        <v>9690</v>
      </c>
      <c r="E844" s="18" t="s">
        <v>9724</v>
      </c>
      <c r="F844" s="19"/>
      <c r="G844" s="70"/>
    </row>
    <row r="845" spans="1:7">
      <c r="A845" s="16" t="s">
        <v>832</v>
      </c>
      <c r="B845" s="17" t="s">
        <v>832</v>
      </c>
      <c r="C845" s="16" t="s">
        <v>5828</v>
      </c>
      <c r="D845" s="21" t="s">
        <v>9696</v>
      </c>
      <c r="E845" s="18" t="s">
        <v>9724</v>
      </c>
      <c r="F845" s="34"/>
      <c r="G845" s="24"/>
    </row>
    <row r="846" spans="1:7">
      <c r="A846" s="16" t="s">
        <v>833</v>
      </c>
      <c r="B846" s="17" t="s">
        <v>833</v>
      </c>
      <c r="C846" s="16" t="s">
        <v>5829</v>
      </c>
      <c r="D846" s="21" t="s">
        <v>9690</v>
      </c>
      <c r="E846" s="18" t="s">
        <v>9724</v>
      </c>
      <c r="F846" s="11" t="s">
        <v>10270</v>
      </c>
      <c r="G846" s="20"/>
    </row>
    <row r="847" spans="1:7">
      <c r="A847" s="16" t="s">
        <v>834</v>
      </c>
      <c r="B847" s="17" t="s">
        <v>834</v>
      </c>
      <c r="C847" s="16" t="s">
        <v>5830</v>
      </c>
      <c r="D847" s="21" t="s">
        <v>3606</v>
      </c>
      <c r="E847" s="18" t="s">
        <v>9724</v>
      </c>
      <c r="F847" s="34"/>
      <c r="G847" s="24"/>
    </row>
    <row r="848" spans="1:7">
      <c r="A848" s="16" t="s">
        <v>835</v>
      </c>
      <c r="B848" s="17" t="s">
        <v>835</v>
      </c>
      <c r="C848" s="16" t="s">
        <v>5831</v>
      </c>
      <c r="D848" s="21" t="s">
        <v>9698</v>
      </c>
      <c r="E848" s="18" t="s">
        <v>9724</v>
      </c>
      <c r="F848" s="11" t="s">
        <v>10271</v>
      </c>
      <c r="G848" s="31"/>
    </row>
    <row r="849" spans="1:7">
      <c r="A849" s="16" t="s">
        <v>836</v>
      </c>
      <c r="B849" s="17" t="s">
        <v>836</v>
      </c>
      <c r="C849" s="16" t="s">
        <v>5832</v>
      </c>
      <c r="D849" s="21" t="s">
        <v>962</v>
      </c>
      <c r="E849" s="18" t="s">
        <v>9724</v>
      </c>
      <c r="F849" s="11" t="s">
        <v>10272</v>
      </c>
      <c r="G849" s="24"/>
    </row>
    <row r="850" spans="1:7">
      <c r="A850" s="16" t="s">
        <v>837</v>
      </c>
      <c r="B850" s="17" t="s">
        <v>837</v>
      </c>
      <c r="C850" s="16" t="s">
        <v>5833</v>
      </c>
      <c r="D850" s="21" t="s">
        <v>1320</v>
      </c>
      <c r="E850" s="18" t="s">
        <v>9724</v>
      </c>
      <c r="F850" s="11" t="s">
        <v>10273</v>
      </c>
      <c r="G850" s="24"/>
    </row>
    <row r="851" spans="1:7">
      <c r="A851" s="16" t="s">
        <v>838</v>
      </c>
      <c r="B851" s="17" t="s">
        <v>838</v>
      </c>
      <c r="C851" s="16" t="s">
        <v>5834</v>
      </c>
      <c r="D851" s="21" t="s">
        <v>399</v>
      </c>
      <c r="E851" s="18" t="s">
        <v>9724</v>
      </c>
      <c r="F851" s="19"/>
      <c r="G851" s="20"/>
    </row>
    <row r="852" spans="1:7">
      <c r="A852" s="16" t="s">
        <v>839</v>
      </c>
      <c r="B852" s="17" t="s">
        <v>839</v>
      </c>
      <c r="C852" s="16" t="s">
        <v>5835</v>
      </c>
      <c r="D852" s="21" t="s">
        <v>9696</v>
      </c>
      <c r="E852" s="18" t="s">
        <v>9724</v>
      </c>
      <c r="F852" s="34"/>
      <c r="G852" s="24"/>
    </row>
    <row r="853" spans="1:7">
      <c r="A853" s="16" t="s">
        <v>840</v>
      </c>
      <c r="B853" s="17" t="s">
        <v>840</v>
      </c>
      <c r="C853" s="16" t="s">
        <v>5641</v>
      </c>
      <c r="D853" s="21" t="s">
        <v>9696</v>
      </c>
      <c r="E853" s="18" t="s">
        <v>9724</v>
      </c>
      <c r="F853" s="19"/>
      <c r="G853" s="70"/>
    </row>
    <row r="854" spans="1:7">
      <c r="A854" s="16" t="s">
        <v>841</v>
      </c>
      <c r="B854" s="17" t="s">
        <v>841</v>
      </c>
      <c r="C854" s="16" t="s">
        <v>5836</v>
      </c>
      <c r="D854" s="21" t="s">
        <v>9693</v>
      </c>
      <c r="E854" s="18" t="s">
        <v>9724</v>
      </c>
      <c r="F854" s="11" t="s">
        <v>10274</v>
      </c>
      <c r="G854" s="20"/>
    </row>
    <row r="855" spans="1:7">
      <c r="A855" s="16" t="s">
        <v>842</v>
      </c>
      <c r="B855" s="17" t="s">
        <v>842</v>
      </c>
      <c r="C855" s="16" t="s">
        <v>5837</v>
      </c>
      <c r="D855" s="21" t="s">
        <v>9695</v>
      </c>
      <c r="E855" s="18" t="s">
        <v>9724</v>
      </c>
      <c r="F855" s="11" t="s">
        <v>10275</v>
      </c>
      <c r="G855" s="70"/>
    </row>
    <row r="856" spans="1:7">
      <c r="A856" s="20" t="s">
        <v>843</v>
      </c>
      <c r="B856" s="20" t="s">
        <v>843</v>
      </c>
      <c r="C856" s="47" t="s">
        <v>5838</v>
      </c>
      <c r="D856" s="21" t="s">
        <v>9695</v>
      </c>
      <c r="E856" s="18" t="s">
        <v>9724</v>
      </c>
      <c r="F856" s="11" t="s">
        <v>10276</v>
      </c>
      <c r="G856" s="24"/>
    </row>
    <row r="857" spans="1:7">
      <c r="A857" s="16" t="s">
        <v>844</v>
      </c>
      <c r="B857" s="17" t="s">
        <v>844</v>
      </c>
      <c r="C857" s="16" t="s">
        <v>5839</v>
      </c>
      <c r="D857" s="21" t="s">
        <v>250</v>
      </c>
      <c r="E857" s="18" t="s">
        <v>9724</v>
      </c>
      <c r="F857" s="11" t="s">
        <v>10277</v>
      </c>
      <c r="G857" s="24"/>
    </row>
    <row r="858" spans="1:7">
      <c r="A858" s="13" t="s">
        <v>845</v>
      </c>
      <c r="B858" s="13" t="s">
        <v>845</v>
      </c>
      <c r="C858" s="12" t="s">
        <v>5840</v>
      </c>
      <c r="D858" s="14" t="s">
        <v>9692</v>
      </c>
      <c r="E858" s="18" t="s">
        <v>9724</v>
      </c>
      <c r="F858" s="24"/>
      <c r="G858" s="33"/>
    </row>
    <row r="859" spans="1:7">
      <c r="A859" s="16" t="s">
        <v>846</v>
      </c>
      <c r="B859" s="17" t="s">
        <v>846</v>
      </c>
      <c r="C859" s="16" t="s">
        <v>5841</v>
      </c>
      <c r="D859" s="21" t="s">
        <v>399</v>
      </c>
      <c r="E859" s="18" t="s">
        <v>9724</v>
      </c>
      <c r="F859" s="11" t="s">
        <v>10278</v>
      </c>
      <c r="G859" s="20"/>
    </row>
    <row r="860" spans="1:7">
      <c r="A860" s="16" t="s">
        <v>847</v>
      </c>
      <c r="B860" s="17" t="s">
        <v>847</v>
      </c>
      <c r="C860" s="16" t="s">
        <v>5842</v>
      </c>
      <c r="D860" s="21" t="s">
        <v>9693</v>
      </c>
      <c r="E860" s="18" t="s">
        <v>9724</v>
      </c>
      <c r="F860" s="11" t="s">
        <v>10279</v>
      </c>
      <c r="G860" s="31"/>
    </row>
    <row r="861" spans="1:7">
      <c r="A861" s="89" t="s">
        <v>848</v>
      </c>
      <c r="B861" s="13" t="s">
        <v>848</v>
      </c>
      <c r="C861" s="90" t="s">
        <v>5843</v>
      </c>
      <c r="D861" s="84" t="s">
        <v>714</v>
      </c>
      <c r="E861" s="15" t="s">
        <v>9723</v>
      </c>
      <c r="F861" s="85" t="s">
        <v>10280</v>
      </c>
      <c r="G861" s="95" t="s">
        <v>11</v>
      </c>
    </row>
    <row r="862" spans="1:7">
      <c r="A862" s="16" t="s">
        <v>849</v>
      </c>
      <c r="B862" s="17" t="s">
        <v>849</v>
      </c>
      <c r="C862" s="16" t="s">
        <v>5844</v>
      </c>
      <c r="D862" s="21" t="s">
        <v>9690</v>
      </c>
      <c r="E862" s="18" t="s">
        <v>9724</v>
      </c>
      <c r="F862" s="11" t="s">
        <v>10281</v>
      </c>
      <c r="G862" s="70"/>
    </row>
    <row r="863" spans="1:7">
      <c r="A863" s="12" t="s">
        <v>850</v>
      </c>
      <c r="B863" s="13" t="s">
        <v>850</v>
      </c>
      <c r="C863" s="12" t="s">
        <v>5845</v>
      </c>
      <c r="D863" s="21" t="s">
        <v>3704</v>
      </c>
      <c r="E863" s="15" t="s">
        <v>9723</v>
      </c>
      <c r="F863" s="19"/>
      <c r="G863" s="20"/>
    </row>
    <row r="864" spans="1:7">
      <c r="A864" s="16" t="s">
        <v>851</v>
      </c>
      <c r="B864" s="17" t="s">
        <v>851</v>
      </c>
      <c r="C864" s="16" t="s">
        <v>5846</v>
      </c>
      <c r="D864" s="21" t="s">
        <v>250</v>
      </c>
      <c r="E864" s="18" t="s">
        <v>9724</v>
      </c>
      <c r="F864" s="11" t="s">
        <v>10282</v>
      </c>
      <c r="G864" s="20"/>
    </row>
    <row r="865" spans="1:7">
      <c r="A865" s="13" t="s">
        <v>852</v>
      </c>
      <c r="B865" s="13" t="s">
        <v>852</v>
      </c>
      <c r="C865" s="12" t="s">
        <v>5847</v>
      </c>
      <c r="D865" s="14" t="s">
        <v>1150</v>
      </c>
      <c r="E865" s="18" t="s">
        <v>9724</v>
      </c>
      <c r="F865" s="24"/>
      <c r="G865" s="33"/>
    </row>
    <row r="866" spans="1:7">
      <c r="A866" s="16" t="s">
        <v>853</v>
      </c>
      <c r="B866" s="17" t="s">
        <v>853</v>
      </c>
      <c r="C866" s="16" t="s">
        <v>5848</v>
      </c>
      <c r="D866" s="21" t="s">
        <v>9693</v>
      </c>
      <c r="E866" s="18" t="s">
        <v>9724</v>
      </c>
      <c r="F866" s="11" t="s">
        <v>10283</v>
      </c>
      <c r="G866" s="70"/>
    </row>
    <row r="867" spans="1:7">
      <c r="A867" s="16" t="s">
        <v>854</v>
      </c>
      <c r="B867" s="17" t="s">
        <v>854</v>
      </c>
      <c r="C867" s="16" t="s">
        <v>5849</v>
      </c>
      <c r="D867" s="21" t="s">
        <v>9701</v>
      </c>
      <c r="E867" s="18" t="s">
        <v>9724</v>
      </c>
      <c r="F867" s="19"/>
      <c r="G867" s="70"/>
    </row>
    <row r="868" spans="1:7">
      <c r="A868" s="16" t="s">
        <v>855</v>
      </c>
      <c r="B868" s="17" t="s">
        <v>855</v>
      </c>
      <c r="C868" s="16" t="s">
        <v>5850</v>
      </c>
      <c r="D868" s="21" t="s">
        <v>1842</v>
      </c>
      <c r="E868" s="18" t="s">
        <v>9724</v>
      </c>
      <c r="F868" s="11" t="s">
        <v>10284</v>
      </c>
      <c r="G868" s="70"/>
    </row>
    <row r="869" spans="1:7">
      <c r="A869" s="13" t="s">
        <v>856</v>
      </c>
      <c r="B869" s="13" t="s">
        <v>856</v>
      </c>
      <c r="C869" s="12" t="s">
        <v>5851</v>
      </c>
      <c r="D869" s="21" t="s">
        <v>399</v>
      </c>
      <c r="E869" s="18" t="s">
        <v>9724</v>
      </c>
      <c r="F869" s="32" t="s">
        <v>10285</v>
      </c>
      <c r="G869" s="33"/>
    </row>
    <row r="870" spans="1:7">
      <c r="A870" s="12" t="s">
        <v>857</v>
      </c>
      <c r="B870" s="13" t="s">
        <v>857</v>
      </c>
      <c r="C870" s="12" t="s">
        <v>5852</v>
      </c>
      <c r="D870" s="21" t="s">
        <v>1320</v>
      </c>
      <c r="E870" s="15" t="s">
        <v>9723</v>
      </c>
      <c r="F870" s="11" t="s">
        <v>10286</v>
      </c>
      <c r="G870" s="70"/>
    </row>
    <row r="871" spans="1:7">
      <c r="A871" s="16" t="s">
        <v>858</v>
      </c>
      <c r="B871" s="17" t="s">
        <v>858</v>
      </c>
      <c r="C871" s="16" t="s">
        <v>5853</v>
      </c>
      <c r="D871" s="21" t="s">
        <v>3704</v>
      </c>
      <c r="E871" s="18" t="s">
        <v>9724</v>
      </c>
      <c r="F871" s="34"/>
      <c r="G871" s="24"/>
    </row>
    <row r="872" spans="1:7">
      <c r="A872" s="16" t="s">
        <v>859</v>
      </c>
      <c r="B872" s="17" t="s">
        <v>4814</v>
      </c>
      <c r="C872" s="16" t="s">
        <v>5854</v>
      </c>
      <c r="D872" s="21" t="s">
        <v>9692</v>
      </c>
      <c r="E872" s="18" t="s">
        <v>9724</v>
      </c>
      <c r="F872" s="19"/>
      <c r="G872" s="20"/>
    </row>
    <row r="873" spans="1:7">
      <c r="A873" s="13" t="s">
        <v>12882</v>
      </c>
      <c r="B873" s="19" t="s">
        <v>12882</v>
      </c>
      <c r="C873" s="12" t="s">
        <v>12883</v>
      </c>
      <c r="D873" s="14" t="s">
        <v>9692</v>
      </c>
      <c r="E873" s="18" t="s">
        <v>9724</v>
      </c>
      <c r="F873" s="35" t="s">
        <v>12958</v>
      </c>
      <c r="G873" s="33"/>
    </row>
    <row r="874" spans="1:7">
      <c r="A874" s="16" t="s">
        <v>860</v>
      </c>
      <c r="B874" s="17" t="s">
        <v>860</v>
      </c>
      <c r="C874" s="16" t="s">
        <v>5855</v>
      </c>
      <c r="D874" s="21" t="s">
        <v>9698</v>
      </c>
      <c r="E874" s="22" t="s">
        <v>9725</v>
      </c>
      <c r="F874" s="11" t="s">
        <v>10287</v>
      </c>
      <c r="G874" s="31"/>
    </row>
    <row r="875" spans="1:7">
      <c r="A875" s="87" t="s">
        <v>861</v>
      </c>
      <c r="B875" s="17" t="s">
        <v>861</v>
      </c>
      <c r="C875" s="82" t="s">
        <v>5856</v>
      </c>
      <c r="D875" s="84" t="s">
        <v>714</v>
      </c>
      <c r="E875" s="18" t="s">
        <v>9724</v>
      </c>
      <c r="F875" s="85" t="s">
        <v>10288</v>
      </c>
      <c r="G875" s="95" t="s">
        <v>11</v>
      </c>
    </row>
    <row r="876" spans="1:7">
      <c r="A876" s="16" t="s">
        <v>862</v>
      </c>
      <c r="B876" s="17" t="s">
        <v>862</v>
      </c>
      <c r="C876" s="16" t="s">
        <v>5857</v>
      </c>
      <c r="D876" s="21" t="s">
        <v>9696</v>
      </c>
      <c r="E876" s="18" t="s">
        <v>9724</v>
      </c>
      <c r="F876" s="19"/>
      <c r="G876" s="70"/>
    </row>
    <row r="877" spans="1:7">
      <c r="A877" s="16" t="s">
        <v>863</v>
      </c>
      <c r="B877" s="17" t="s">
        <v>4815</v>
      </c>
      <c r="C877" s="16" t="s">
        <v>5858</v>
      </c>
      <c r="D877" s="21" t="s">
        <v>9692</v>
      </c>
      <c r="E877" s="18" t="s">
        <v>9724</v>
      </c>
      <c r="F877" s="11" t="s">
        <v>10289</v>
      </c>
      <c r="G877" s="70"/>
    </row>
    <row r="878" spans="1:7">
      <c r="A878" s="16" t="s">
        <v>864</v>
      </c>
      <c r="B878" s="17" t="s">
        <v>864</v>
      </c>
      <c r="C878" s="16" t="s">
        <v>5859</v>
      </c>
      <c r="D878" s="21" t="s">
        <v>9690</v>
      </c>
      <c r="E878" s="18" t="s">
        <v>9724</v>
      </c>
      <c r="F878" s="34"/>
      <c r="G878" s="70"/>
    </row>
    <row r="879" spans="1:7">
      <c r="A879" s="12" t="s">
        <v>865</v>
      </c>
      <c r="B879" s="13" t="s">
        <v>865</v>
      </c>
      <c r="C879" s="12" t="s">
        <v>5860</v>
      </c>
      <c r="D879" s="21" t="s">
        <v>250</v>
      </c>
      <c r="E879" s="15" t="s">
        <v>9723</v>
      </c>
      <c r="F879" s="11" t="s">
        <v>10290</v>
      </c>
      <c r="G879" s="31"/>
    </row>
    <row r="880" spans="1:7">
      <c r="A880" s="16" t="s">
        <v>866</v>
      </c>
      <c r="B880" s="17" t="s">
        <v>866</v>
      </c>
      <c r="C880" s="16" t="s">
        <v>5861</v>
      </c>
      <c r="D880" s="21" t="s">
        <v>9698</v>
      </c>
      <c r="E880" s="22" t="s">
        <v>9725</v>
      </c>
      <c r="F880" s="11" t="s">
        <v>10291</v>
      </c>
      <c r="G880" s="31"/>
    </row>
    <row r="881" spans="1:7">
      <c r="A881" s="16" t="s">
        <v>867</v>
      </c>
      <c r="B881" s="17" t="s">
        <v>867</v>
      </c>
      <c r="C881" s="16" t="s">
        <v>5862</v>
      </c>
      <c r="D881" s="21" t="s">
        <v>399</v>
      </c>
      <c r="E881" s="18" t="s">
        <v>9724</v>
      </c>
      <c r="F881" s="11" t="s">
        <v>10292</v>
      </c>
      <c r="G881" s="24"/>
    </row>
    <row r="882" spans="1:7">
      <c r="A882" s="13" t="s">
        <v>868</v>
      </c>
      <c r="B882" s="13" t="s">
        <v>868</v>
      </c>
      <c r="C882" s="12" t="s">
        <v>5863</v>
      </c>
      <c r="D882" s="21" t="s">
        <v>9692</v>
      </c>
      <c r="E882" s="18" t="s">
        <v>9724</v>
      </c>
      <c r="F882" s="11" t="s">
        <v>10293</v>
      </c>
      <c r="G882" s="24"/>
    </row>
    <row r="883" spans="1:7">
      <c r="A883" s="16" t="s">
        <v>869</v>
      </c>
      <c r="B883" s="17" t="s">
        <v>869</v>
      </c>
      <c r="C883" s="16" t="s">
        <v>5864</v>
      </c>
      <c r="D883" s="21" t="s">
        <v>1505</v>
      </c>
      <c r="E883" s="18" t="s">
        <v>9724</v>
      </c>
      <c r="F883" s="11" t="s">
        <v>10294</v>
      </c>
      <c r="G883" s="24"/>
    </row>
    <row r="884" spans="1:7">
      <c r="A884" s="13" t="s">
        <v>12984</v>
      </c>
      <c r="B884" s="13" t="s">
        <v>12984</v>
      </c>
      <c r="C884" s="12" t="s">
        <v>12985</v>
      </c>
      <c r="D884" s="14" t="s">
        <v>962</v>
      </c>
      <c r="E884" s="18" t="s">
        <v>9724</v>
      </c>
      <c r="F884" s="35" t="s">
        <v>10562</v>
      </c>
      <c r="G884" s="33"/>
    </row>
    <row r="885" spans="1:7">
      <c r="A885" s="16" t="s">
        <v>871</v>
      </c>
      <c r="B885" s="17" t="s">
        <v>871</v>
      </c>
      <c r="C885" s="16" t="s">
        <v>5866</v>
      </c>
      <c r="D885" s="21" t="s">
        <v>9696</v>
      </c>
      <c r="E885" s="18" t="s">
        <v>9724</v>
      </c>
      <c r="F885" s="11" t="s">
        <v>10295</v>
      </c>
      <c r="G885" s="70"/>
    </row>
    <row r="886" spans="1:7">
      <c r="A886" s="16" t="s">
        <v>872</v>
      </c>
      <c r="B886" s="17" t="s">
        <v>872</v>
      </c>
      <c r="C886" s="16" t="s">
        <v>5867</v>
      </c>
      <c r="D886" s="21" t="s">
        <v>1320</v>
      </c>
      <c r="E886" s="18" t="s">
        <v>9724</v>
      </c>
      <c r="F886" s="11" t="s">
        <v>10296</v>
      </c>
      <c r="G886" s="20"/>
    </row>
    <row r="887" spans="1:7">
      <c r="A887" s="16" t="s">
        <v>873</v>
      </c>
      <c r="B887" s="17" t="s">
        <v>873</v>
      </c>
      <c r="C887" s="16" t="s">
        <v>5868</v>
      </c>
      <c r="D887" s="21" t="s">
        <v>9696</v>
      </c>
      <c r="E887" s="18" t="s">
        <v>9724</v>
      </c>
      <c r="F887" s="11" t="s">
        <v>10297</v>
      </c>
      <c r="G887" s="24"/>
    </row>
    <row r="888" spans="1:7">
      <c r="A888" s="16" t="s">
        <v>874</v>
      </c>
      <c r="B888" s="17" t="s">
        <v>874</v>
      </c>
      <c r="C888" s="16" t="s">
        <v>5869</v>
      </c>
      <c r="D888" s="21" t="s">
        <v>9695</v>
      </c>
      <c r="E888" s="18" t="s">
        <v>9724</v>
      </c>
      <c r="F888" s="11" t="s">
        <v>10298</v>
      </c>
      <c r="G888" s="70"/>
    </row>
    <row r="889" spans="1:7">
      <c r="A889" s="16" t="s">
        <v>875</v>
      </c>
      <c r="B889" s="17" t="s">
        <v>875</v>
      </c>
      <c r="C889" s="16" t="s">
        <v>5870</v>
      </c>
      <c r="D889" s="21" t="s">
        <v>9695</v>
      </c>
      <c r="E889" s="18" t="s">
        <v>9724</v>
      </c>
      <c r="F889" s="11" t="s">
        <v>10299</v>
      </c>
      <c r="G889" s="24"/>
    </row>
    <row r="890" spans="1:7">
      <c r="A890" s="16" t="s">
        <v>870</v>
      </c>
      <c r="B890" s="17" t="s">
        <v>870</v>
      </c>
      <c r="C890" s="16" t="s">
        <v>5865</v>
      </c>
      <c r="D890" s="21" t="s">
        <v>962</v>
      </c>
      <c r="E890" s="18" t="s">
        <v>9724</v>
      </c>
      <c r="F890" s="11" t="s">
        <v>10149</v>
      </c>
      <c r="G890" s="24"/>
    </row>
    <row r="891" spans="1:7">
      <c r="A891" s="16" t="s">
        <v>877</v>
      </c>
      <c r="B891" s="17" t="s">
        <v>877</v>
      </c>
      <c r="C891" s="16" t="s">
        <v>5872</v>
      </c>
      <c r="D891" s="21" t="s">
        <v>9692</v>
      </c>
      <c r="E891" s="18" t="s">
        <v>9724</v>
      </c>
      <c r="F891" s="11" t="s">
        <v>10216</v>
      </c>
      <c r="G891" s="70"/>
    </row>
    <row r="892" spans="1:7">
      <c r="A892" s="16" t="s">
        <v>878</v>
      </c>
      <c r="B892" s="17" t="s">
        <v>878</v>
      </c>
      <c r="C892" s="16" t="s">
        <v>5873</v>
      </c>
      <c r="D892" s="21" t="s">
        <v>9690</v>
      </c>
      <c r="E892" s="18" t="s">
        <v>9724</v>
      </c>
      <c r="F892" s="34"/>
      <c r="G892" s="24"/>
    </row>
    <row r="893" spans="1:7">
      <c r="A893" s="16" t="s">
        <v>879</v>
      </c>
      <c r="B893" s="17" t="s">
        <v>879</v>
      </c>
      <c r="C893" s="16" t="s">
        <v>5874</v>
      </c>
      <c r="D893" s="21" t="s">
        <v>9690</v>
      </c>
      <c r="E893" s="18" t="s">
        <v>9724</v>
      </c>
      <c r="F893" s="11" t="s">
        <v>10216</v>
      </c>
      <c r="G893" s="70"/>
    </row>
    <row r="894" spans="1:7">
      <c r="A894" s="16" t="s">
        <v>880</v>
      </c>
      <c r="B894" s="17" t="s">
        <v>880</v>
      </c>
      <c r="C894" s="16" t="s">
        <v>5875</v>
      </c>
      <c r="D894" s="21" t="s">
        <v>9690</v>
      </c>
      <c r="E894" s="18" t="s">
        <v>9724</v>
      </c>
      <c r="F894" s="34"/>
      <c r="G894" s="24"/>
    </row>
    <row r="895" spans="1:7">
      <c r="A895" s="16" t="s">
        <v>881</v>
      </c>
      <c r="B895" s="17" t="s">
        <v>881</v>
      </c>
      <c r="C895" s="16" t="s">
        <v>5876</v>
      </c>
      <c r="D895" s="21" t="s">
        <v>9690</v>
      </c>
      <c r="E895" s="18" t="s">
        <v>9724</v>
      </c>
      <c r="F895" s="11" t="s">
        <v>10216</v>
      </c>
      <c r="G895" s="24"/>
    </row>
    <row r="896" spans="1:7">
      <c r="A896" s="16" t="s">
        <v>882</v>
      </c>
      <c r="B896" s="17" t="s">
        <v>882</v>
      </c>
      <c r="C896" s="16" t="s">
        <v>5877</v>
      </c>
      <c r="D896" s="21" t="s">
        <v>9690</v>
      </c>
      <c r="E896" s="18" t="s">
        <v>9724</v>
      </c>
      <c r="F896" s="11" t="s">
        <v>10300</v>
      </c>
      <c r="G896" s="24"/>
    </row>
    <row r="897" spans="1:7">
      <c r="A897" s="16" t="s">
        <v>883</v>
      </c>
      <c r="B897" s="17" t="s">
        <v>883</v>
      </c>
      <c r="C897" s="16" t="s">
        <v>5878</v>
      </c>
      <c r="D897" s="21" t="s">
        <v>9690</v>
      </c>
      <c r="E897" s="18" t="s">
        <v>9724</v>
      </c>
      <c r="F897" s="19"/>
      <c r="G897" s="24"/>
    </row>
    <row r="898" spans="1:7">
      <c r="A898" s="16" t="s">
        <v>884</v>
      </c>
      <c r="B898" s="17" t="s">
        <v>884</v>
      </c>
      <c r="C898" s="16" t="s">
        <v>5879</v>
      </c>
      <c r="D898" s="21" t="s">
        <v>9690</v>
      </c>
      <c r="E898" s="18" t="s">
        <v>9724</v>
      </c>
      <c r="F898" s="11" t="s">
        <v>10216</v>
      </c>
      <c r="G898" s="70"/>
    </row>
    <row r="899" spans="1:7">
      <c r="A899" s="16" t="s">
        <v>885</v>
      </c>
      <c r="B899" s="17" t="s">
        <v>885</v>
      </c>
      <c r="C899" s="16" t="s">
        <v>5880</v>
      </c>
      <c r="D899" s="21" t="s">
        <v>3704</v>
      </c>
      <c r="E899" s="18" t="s">
        <v>9724</v>
      </c>
      <c r="F899" s="11" t="s">
        <v>10301</v>
      </c>
      <c r="G899" s="24"/>
    </row>
    <row r="900" spans="1:7">
      <c r="A900" s="16" t="s">
        <v>886</v>
      </c>
      <c r="B900" s="17" t="s">
        <v>886</v>
      </c>
      <c r="C900" s="16" t="s">
        <v>5881</v>
      </c>
      <c r="D900" s="21" t="s">
        <v>9690</v>
      </c>
      <c r="E900" s="18" t="s">
        <v>9724</v>
      </c>
      <c r="F900" s="19"/>
      <c r="G900" s="24"/>
    </row>
    <row r="901" spans="1:7">
      <c r="A901" s="16" t="s">
        <v>887</v>
      </c>
      <c r="B901" s="17" t="s">
        <v>887</v>
      </c>
      <c r="C901" s="16" t="s">
        <v>5882</v>
      </c>
      <c r="D901" s="21" t="s">
        <v>9690</v>
      </c>
      <c r="E901" s="18" t="s">
        <v>9724</v>
      </c>
      <c r="F901" s="19"/>
      <c r="G901" s="24"/>
    </row>
    <row r="902" spans="1:7">
      <c r="A902" s="16" t="s">
        <v>888</v>
      </c>
      <c r="B902" s="17" t="s">
        <v>888</v>
      </c>
      <c r="C902" s="16" t="s">
        <v>5883</v>
      </c>
      <c r="D902" s="21" t="s">
        <v>9690</v>
      </c>
      <c r="E902" s="18" t="s">
        <v>9724</v>
      </c>
      <c r="F902" s="11" t="s">
        <v>10302</v>
      </c>
      <c r="G902" s="70"/>
    </row>
    <row r="903" spans="1:7">
      <c r="A903" s="13" t="s">
        <v>889</v>
      </c>
      <c r="B903" s="13" t="s">
        <v>889</v>
      </c>
      <c r="C903" s="12" t="s">
        <v>5884</v>
      </c>
      <c r="D903" s="14" t="s">
        <v>3144</v>
      </c>
      <c r="E903" s="18" t="s">
        <v>9724</v>
      </c>
      <c r="F903" s="32" t="s">
        <v>10303</v>
      </c>
      <c r="G903" s="33"/>
    </row>
    <row r="904" spans="1:7">
      <c r="A904" s="16" t="s">
        <v>890</v>
      </c>
      <c r="B904" s="17" t="s">
        <v>890</v>
      </c>
      <c r="C904" s="16" t="s">
        <v>5885</v>
      </c>
      <c r="D904" s="21" t="s">
        <v>9692</v>
      </c>
      <c r="E904" s="18" t="s">
        <v>9724</v>
      </c>
      <c r="F904" s="11" t="s">
        <v>10304</v>
      </c>
      <c r="G904" s="20"/>
    </row>
    <row r="905" spans="1:7">
      <c r="A905" s="16" t="s">
        <v>891</v>
      </c>
      <c r="B905" s="17" t="s">
        <v>891</v>
      </c>
      <c r="C905" s="16" t="s">
        <v>5886</v>
      </c>
      <c r="D905" s="21" t="s">
        <v>9695</v>
      </c>
      <c r="E905" s="18" t="s">
        <v>9724</v>
      </c>
      <c r="F905" s="19"/>
      <c r="G905" s="20"/>
    </row>
    <row r="906" spans="1:7">
      <c r="A906" s="16" t="s">
        <v>892</v>
      </c>
      <c r="B906" s="17" t="s">
        <v>892</v>
      </c>
      <c r="C906" s="16" t="s">
        <v>5887</v>
      </c>
      <c r="D906" s="21" t="s">
        <v>9698</v>
      </c>
      <c r="E906" s="22" t="s">
        <v>9725</v>
      </c>
      <c r="F906" s="11" t="s">
        <v>10305</v>
      </c>
      <c r="G906" s="31"/>
    </row>
    <row r="907" spans="1:7">
      <c r="A907" s="16" t="s">
        <v>893</v>
      </c>
      <c r="B907" s="17" t="s">
        <v>893</v>
      </c>
      <c r="C907" s="16" t="s">
        <v>893</v>
      </c>
      <c r="D907" s="21" t="s">
        <v>1505</v>
      </c>
      <c r="E907" s="18" t="s">
        <v>9724</v>
      </c>
      <c r="F907" s="19"/>
      <c r="G907" s="70"/>
    </row>
    <row r="908" spans="1:7">
      <c r="A908" s="16" t="s">
        <v>894</v>
      </c>
      <c r="B908" s="17" t="s">
        <v>894</v>
      </c>
      <c r="C908" s="16" t="s">
        <v>5888</v>
      </c>
      <c r="D908" s="21" t="s">
        <v>9696</v>
      </c>
      <c r="E908" s="18" t="s">
        <v>9724</v>
      </c>
      <c r="F908" s="11" t="s">
        <v>9953</v>
      </c>
      <c r="G908" s="24"/>
    </row>
    <row r="909" spans="1:7">
      <c r="A909" s="82" t="s">
        <v>896</v>
      </c>
      <c r="B909" s="17" t="s">
        <v>896</v>
      </c>
      <c r="C909" s="82" t="s">
        <v>5890</v>
      </c>
      <c r="D909" s="84" t="s">
        <v>714</v>
      </c>
      <c r="E909" s="18" t="s">
        <v>9724</v>
      </c>
      <c r="F909" s="85" t="s">
        <v>10306</v>
      </c>
      <c r="G909" s="95" t="s">
        <v>11</v>
      </c>
    </row>
    <row r="910" spans="1:7">
      <c r="A910" s="16" t="s">
        <v>897</v>
      </c>
      <c r="B910" s="17" t="s">
        <v>897</v>
      </c>
      <c r="C910" s="16" t="s">
        <v>5891</v>
      </c>
      <c r="D910" s="21" t="s">
        <v>9708</v>
      </c>
      <c r="E910" s="18" t="s">
        <v>9724</v>
      </c>
      <c r="F910" s="19"/>
      <c r="G910" s="70"/>
    </row>
    <row r="911" spans="1:7">
      <c r="A911" s="82" t="s">
        <v>898</v>
      </c>
      <c r="B911" s="17" t="s">
        <v>898</v>
      </c>
      <c r="C911" s="82" t="s">
        <v>5892</v>
      </c>
      <c r="D911" s="84" t="s">
        <v>714</v>
      </c>
      <c r="E911" s="18" t="s">
        <v>9724</v>
      </c>
      <c r="F911" s="85" t="s">
        <v>10307</v>
      </c>
      <c r="G911" s="95" t="s">
        <v>11</v>
      </c>
    </row>
    <row r="912" spans="1:7">
      <c r="A912" s="16" t="s">
        <v>899</v>
      </c>
      <c r="B912" s="17" t="s">
        <v>899</v>
      </c>
      <c r="C912" s="16" t="s">
        <v>5893</v>
      </c>
      <c r="D912" s="21" t="s">
        <v>1320</v>
      </c>
      <c r="E912" s="18" t="s">
        <v>9724</v>
      </c>
      <c r="F912" s="34"/>
      <c r="G912" s="24"/>
    </row>
    <row r="913" spans="1:7">
      <c r="A913" s="82" t="s">
        <v>900</v>
      </c>
      <c r="B913" s="17" t="s">
        <v>900</v>
      </c>
      <c r="C913" s="82" t="s">
        <v>5894</v>
      </c>
      <c r="D913" s="84" t="s">
        <v>714</v>
      </c>
      <c r="E913" s="18" t="s">
        <v>9724</v>
      </c>
      <c r="F913" s="85" t="s">
        <v>10308</v>
      </c>
      <c r="G913" s="95" t="s">
        <v>11</v>
      </c>
    </row>
    <row r="914" spans="1:7">
      <c r="A914" s="16" t="s">
        <v>901</v>
      </c>
      <c r="B914" s="17" t="s">
        <v>901</v>
      </c>
      <c r="C914" s="16" t="s">
        <v>5895</v>
      </c>
      <c r="D914" s="21" t="s">
        <v>3704</v>
      </c>
      <c r="E914" s="18" t="s">
        <v>9724</v>
      </c>
      <c r="F914" s="19"/>
      <c r="G914" s="70"/>
    </row>
    <row r="915" spans="1:7">
      <c r="A915" s="13" t="s">
        <v>902</v>
      </c>
      <c r="B915" s="13" t="s">
        <v>902</v>
      </c>
      <c r="C915" s="12" t="s">
        <v>5896</v>
      </c>
      <c r="D915" s="14" t="s">
        <v>9690</v>
      </c>
      <c r="E915" s="18" t="s">
        <v>9724</v>
      </c>
      <c r="F915" s="32" t="s">
        <v>10309</v>
      </c>
      <c r="G915" s="33"/>
    </row>
    <row r="916" spans="1:7">
      <c r="A916" s="16" t="s">
        <v>903</v>
      </c>
      <c r="B916" s="17" t="s">
        <v>903</v>
      </c>
      <c r="C916" s="16" t="s">
        <v>5897</v>
      </c>
      <c r="D916" s="21" t="s">
        <v>250</v>
      </c>
      <c r="E916" s="18" t="s">
        <v>9724</v>
      </c>
      <c r="F916" s="11" t="s">
        <v>10310</v>
      </c>
      <c r="G916" s="31"/>
    </row>
    <row r="917" spans="1:7">
      <c r="A917" s="16" t="s">
        <v>904</v>
      </c>
      <c r="B917" s="17" t="s">
        <v>904</v>
      </c>
      <c r="C917" s="16" t="s">
        <v>5898</v>
      </c>
      <c r="D917" s="21" t="s">
        <v>9692</v>
      </c>
      <c r="E917" s="18" t="s">
        <v>9724</v>
      </c>
      <c r="F917" s="19"/>
      <c r="G917" s="24"/>
    </row>
    <row r="918" spans="1:7">
      <c r="A918" s="16" t="s">
        <v>905</v>
      </c>
      <c r="B918" s="17" t="s">
        <v>905</v>
      </c>
      <c r="C918" s="16" t="s">
        <v>5899</v>
      </c>
      <c r="D918" s="21" t="s">
        <v>9692</v>
      </c>
      <c r="E918" s="18" t="s">
        <v>9724</v>
      </c>
      <c r="F918" s="11" t="s">
        <v>10311</v>
      </c>
      <c r="G918" s="24"/>
    </row>
    <row r="919" spans="1:7">
      <c r="A919" s="16" t="s">
        <v>906</v>
      </c>
      <c r="B919" s="17" t="s">
        <v>906</v>
      </c>
      <c r="C919" s="16" t="s">
        <v>5900</v>
      </c>
      <c r="D919" s="21" t="s">
        <v>9693</v>
      </c>
      <c r="E919" s="18" t="s">
        <v>9724</v>
      </c>
      <c r="F919" s="11" t="s">
        <v>10312</v>
      </c>
      <c r="G919" s="31"/>
    </row>
    <row r="920" spans="1:7">
      <c r="A920" s="16" t="s">
        <v>907</v>
      </c>
      <c r="B920" s="17" t="s">
        <v>907</v>
      </c>
      <c r="C920" s="16" t="s">
        <v>5901</v>
      </c>
      <c r="D920" s="21" t="s">
        <v>1320</v>
      </c>
      <c r="E920" s="18" t="s">
        <v>9724</v>
      </c>
      <c r="F920" s="11" t="s">
        <v>10313</v>
      </c>
      <c r="G920" s="70"/>
    </row>
    <row r="921" spans="1:7">
      <c r="A921" s="16" t="s">
        <v>908</v>
      </c>
      <c r="B921" s="17" t="s">
        <v>908</v>
      </c>
      <c r="C921" s="16" t="s">
        <v>5902</v>
      </c>
      <c r="D921" s="21" t="s">
        <v>1320</v>
      </c>
      <c r="E921" s="18" t="s">
        <v>9724</v>
      </c>
      <c r="F921" s="11" t="s">
        <v>10314</v>
      </c>
      <c r="G921" s="24"/>
    </row>
    <row r="922" spans="1:7">
      <c r="A922" s="13" t="s">
        <v>909</v>
      </c>
      <c r="B922" s="13" t="s">
        <v>909</v>
      </c>
      <c r="C922" s="12" t="s">
        <v>5903</v>
      </c>
      <c r="D922" s="14" t="s">
        <v>3704</v>
      </c>
      <c r="E922" s="18" t="s">
        <v>9724</v>
      </c>
      <c r="F922" s="32" t="s">
        <v>10315</v>
      </c>
      <c r="G922" s="33"/>
    </row>
    <row r="923" spans="1:7">
      <c r="A923" s="16" t="s">
        <v>910</v>
      </c>
      <c r="B923" s="17" t="s">
        <v>910</v>
      </c>
      <c r="C923" s="16" t="s">
        <v>5904</v>
      </c>
      <c r="D923" s="21" t="s">
        <v>250</v>
      </c>
      <c r="E923" s="18" t="s">
        <v>9724</v>
      </c>
      <c r="F923" s="11" t="s">
        <v>10316</v>
      </c>
      <c r="G923" s="70"/>
    </row>
    <row r="924" spans="1:7">
      <c r="A924" s="16" t="s">
        <v>911</v>
      </c>
      <c r="B924" s="17" t="s">
        <v>911</v>
      </c>
      <c r="C924" s="16" t="s">
        <v>5905</v>
      </c>
      <c r="D924" s="21" t="s">
        <v>9692</v>
      </c>
      <c r="E924" s="18" t="s">
        <v>9724</v>
      </c>
      <c r="F924" s="11" t="s">
        <v>10317</v>
      </c>
      <c r="G924" s="70"/>
    </row>
    <row r="925" spans="1:7">
      <c r="A925" s="16" t="s">
        <v>912</v>
      </c>
      <c r="B925" s="17" t="s">
        <v>912</v>
      </c>
      <c r="C925" s="16" t="s">
        <v>5906</v>
      </c>
      <c r="D925" s="21" t="s">
        <v>9690</v>
      </c>
      <c r="E925" s="18" t="s">
        <v>9724</v>
      </c>
      <c r="F925" s="11" t="s">
        <v>10318</v>
      </c>
      <c r="G925" s="70"/>
    </row>
    <row r="926" spans="1:7">
      <c r="A926" s="16" t="s">
        <v>913</v>
      </c>
      <c r="B926" s="17" t="s">
        <v>913</v>
      </c>
      <c r="C926" s="16" t="s">
        <v>5907</v>
      </c>
      <c r="D926" s="21" t="s">
        <v>9692</v>
      </c>
      <c r="E926" s="18" t="s">
        <v>9724</v>
      </c>
      <c r="F926" s="11" t="s">
        <v>10319</v>
      </c>
      <c r="G926" s="20"/>
    </row>
    <row r="927" spans="1:7">
      <c r="A927" s="82" t="s">
        <v>914</v>
      </c>
      <c r="B927" s="17" t="s">
        <v>4817</v>
      </c>
      <c r="C927" s="82" t="s">
        <v>5908</v>
      </c>
      <c r="D927" s="84" t="s">
        <v>3448</v>
      </c>
      <c r="E927" s="18" t="s">
        <v>9724</v>
      </c>
      <c r="F927" s="85" t="s">
        <v>10320</v>
      </c>
      <c r="G927" s="95" t="s">
        <v>11</v>
      </c>
    </row>
    <row r="928" spans="1:7">
      <c r="A928" s="13" t="s">
        <v>915</v>
      </c>
      <c r="B928" s="13" t="s">
        <v>915</v>
      </c>
      <c r="C928" s="12" t="s">
        <v>5909</v>
      </c>
      <c r="D928" s="14" t="s">
        <v>9690</v>
      </c>
      <c r="E928" s="15" t="s">
        <v>9723</v>
      </c>
      <c r="F928" s="24" t="s">
        <v>10321</v>
      </c>
      <c r="G928" s="24"/>
    </row>
    <row r="929" spans="1:7">
      <c r="A929" s="16" t="s">
        <v>916</v>
      </c>
      <c r="B929" s="17" t="s">
        <v>916</v>
      </c>
      <c r="C929" s="16" t="s">
        <v>5910</v>
      </c>
      <c r="D929" s="14" t="s">
        <v>9696</v>
      </c>
      <c r="E929" s="18" t="s">
        <v>9724</v>
      </c>
      <c r="F929" s="34"/>
      <c r="G929" s="24"/>
    </row>
    <row r="930" spans="1:7">
      <c r="A930" s="20" t="s">
        <v>917</v>
      </c>
      <c r="B930" s="20" t="s">
        <v>917</v>
      </c>
      <c r="C930" s="47" t="s">
        <v>5911</v>
      </c>
      <c r="D930" s="14" t="s">
        <v>9695</v>
      </c>
      <c r="E930" s="18" t="s">
        <v>9724</v>
      </c>
      <c r="F930" s="11" t="s">
        <v>10322</v>
      </c>
      <c r="G930" s="24"/>
    </row>
    <row r="931" spans="1:7">
      <c r="A931" s="16" t="s">
        <v>876</v>
      </c>
      <c r="B931" s="17" t="s">
        <v>876</v>
      </c>
      <c r="C931" s="16" t="s">
        <v>5871</v>
      </c>
      <c r="D931" s="21" t="s">
        <v>962</v>
      </c>
      <c r="E931" s="18" t="s">
        <v>9724</v>
      </c>
      <c r="F931" s="34"/>
      <c r="G931" s="31"/>
    </row>
    <row r="932" spans="1:7">
      <c r="A932" s="13" t="s">
        <v>919</v>
      </c>
      <c r="B932" s="13" t="s">
        <v>919</v>
      </c>
      <c r="C932" s="12" t="s">
        <v>5913</v>
      </c>
      <c r="D932" s="14" t="s">
        <v>9691</v>
      </c>
      <c r="E932" s="18" t="s">
        <v>9724</v>
      </c>
      <c r="F932" s="11" t="s">
        <v>10324</v>
      </c>
      <c r="G932" s="24"/>
    </row>
    <row r="933" spans="1:7">
      <c r="A933" s="16" t="s">
        <v>918</v>
      </c>
      <c r="B933" s="17" t="s">
        <v>918</v>
      </c>
      <c r="C933" s="16" t="s">
        <v>5912</v>
      </c>
      <c r="D933" s="14" t="s">
        <v>962</v>
      </c>
      <c r="E933" s="18" t="s">
        <v>9724</v>
      </c>
      <c r="F933" s="11" t="s">
        <v>10323</v>
      </c>
      <c r="G933" s="37"/>
    </row>
    <row r="934" spans="1:7">
      <c r="A934" s="16" t="s">
        <v>921</v>
      </c>
      <c r="B934" s="17" t="s">
        <v>921</v>
      </c>
      <c r="C934" s="16" t="s">
        <v>5915</v>
      </c>
      <c r="D934" s="14" t="s">
        <v>9701</v>
      </c>
      <c r="E934" s="18" t="s">
        <v>9724</v>
      </c>
      <c r="F934" s="34"/>
      <c r="G934" s="24"/>
    </row>
    <row r="935" spans="1:7">
      <c r="A935" s="16" t="s">
        <v>922</v>
      </c>
      <c r="B935" s="17" t="s">
        <v>922</v>
      </c>
      <c r="C935" s="16" t="s">
        <v>5916</v>
      </c>
      <c r="D935" s="14" t="s">
        <v>9696</v>
      </c>
      <c r="E935" s="18" t="s">
        <v>9724</v>
      </c>
      <c r="F935" s="11" t="s">
        <v>10326</v>
      </c>
      <c r="G935" s="70"/>
    </row>
    <row r="936" spans="1:7">
      <c r="A936" s="16" t="s">
        <v>920</v>
      </c>
      <c r="B936" s="17" t="s">
        <v>920</v>
      </c>
      <c r="C936" s="16" t="s">
        <v>5914</v>
      </c>
      <c r="D936" s="14" t="s">
        <v>962</v>
      </c>
      <c r="E936" s="18" t="s">
        <v>9724</v>
      </c>
      <c r="F936" s="11" t="s">
        <v>10325</v>
      </c>
      <c r="G936" s="70"/>
    </row>
    <row r="937" spans="1:7">
      <c r="A937" s="16" t="s">
        <v>924</v>
      </c>
      <c r="B937" s="17" t="s">
        <v>924</v>
      </c>
      <c r="C937" s="16" t="s">
        <v>5918</v>
      </c>
      <c r="D937" s="14" t="s">
        <v>9690</v>
      </c>
      <c r="E937" s="18" t="s">
        <v>9724</v>
      </c>
      <c r="F937" s="11" t="s">
        <v>10328</v>
      </c>
      <c r="G937" s="70"/>
    </row>
    <row r="938" spans="1:7">
      <c r="A938" s="16" t="s">
        <v>925</v>
      </c>
      <c r="B938" s="17" t="s">
        <v>925</v>
      </c>
      <c r="C938" s="16" t="s">
        <v>5919</v>
      </c>
      <c r="D938" s="14" t="s">
        <v>9696</v>
      </c>
      <c r="E938" s="18" t="s">
        <v>9724</v>
      </c>
      <c r="F938" s="11" t="s">
        <v>10329</v>
      </c>
      <c r="G938" s="24"/>
    </row>
    <row r="939" spans="1:7">
      <c r="A939" s="16" t="s">
        <v>923</v>
      </c>
      <c r="B939" s="17" t="s">
        <v>923</v>
      </c>
      <c r="C939" s="16" t="s">
        <v>5917</v>
      </c>
      <c r="D939" s="14" t="s">
        <v>962</v>
      </c>
      <c r="E939" s="18" t="s">
        <v>9724</v>
      </c>
      <c r="F939" s="11" t="s">
        <v>10327</v>
      </c>
      <c r="G939" s="24"/>
    </row>
    <row r="940" spans="1:7">
      <c r="A940" s="13" t="s">
        <v>926</v>
      </c>
      <c r="B940" s="13" t="s">
        <v>926</v>
      </c>
      <c r="C940" s="12" t="s">
        <v>5920</v>
      </c>
      <c r="D940" s="14" t="s">
        <v>962</v>
      </c>
      <c r="E940" s="18" t="s">
        <v>9724</v>
      </c>
      <c r="F940" s="24"/>
      <c r="G940" s="33"/>
    </row>
    <row r="941" spans="1:7">
      <c r="A941" s="16" t="s">
        <v>927</v>
      </c>
      <c r="B941" s="17" t="s">
        <v>927</v>
      </c>
      <c r="C941" s="16" t="s">
        <v>5921</v>
      </c>
      <c r="D941" s="14" t="s">
        <v>962</v>
      </c>
      <c r="E941" s="18" t="s">
        <v>9724</v>
      </c>
      <c r="F941" s="11" t="s">
        <v>10330</v>
      </c>
      <c r="G941" s="31"/>
    </row>
    <row r="942" spans="1:7">
      <c r="A942" s="82" t="s">
        <v>930</v>
      </c>
      <c r="B942" s="16" t="s">
        <v>930</v>
      </c>
      <c r="C942" s="82" t="s">
        <v>5924</v>
      </c>
      <c r="D942" s="84" t="s">
        <v>714</v>
      </c>
      <c r="E942" s="18" t="s">
        <v>9724</v>
      </c>
      <c r="F942" s="85" t="s">
        <v>10332</v>
      </c>
      <c r="G942" s="86" t="s">
        <v>11</v>
      </c>
    </row>
    <row r="943" spans="1:7">
      <c r="A943" s="16" t="s">
        <v>931</v>
      </c>
      <c r="B943" s="17" t="s">
        <v>931</v>
      </c>
      <c r="C943" s="16" t="s">
        <v>5925</v>
      </c>
      <c r="D943" s="21" t="s">
        <v>9692</v>
      </c>
      <c r="E943" s="18" t="s">
        <v>9724</v>
      </c>
      <c r="F943" s="11" t="s">
        <v>10333</v>
      </c>
      <c r="G943" s="20"/>
    </row>
    <row r="944" spans="1:7">
      <c r="A944" s="13" t="s">
        <v>932</v>
      </c>
      <c r="B944" s="13" t="s">
        <v>932</v>
      </c>
      <c r="C944" s="12" t="s">
        <v>5926</v>
      </c>
      <c r="D944" s="14" t="s">
        <v>1505</v>
      </c>
      <c r="E944" s="15" t="s">
        <v>9723</v>
      </c>
      <c r="F944" s="11" t="s">
        <v>10334</v>
      </c>
      <c r="G944" s="24"/>
    </row>
    <row r="945" spans="1:7">
      <c r="A945" s="16" t="s">
        <v>933</v>
      </c>
      <c r="B945" s="17" t="s">
        <v>933</v>
      </c>
      <c r="C945" s="16" t="s">
        <v>5927</v>
      </c>
      <c r="D945" s="21" t="s">
        <v>9701</v>
      </c>
      <c r="E945" s="18" t="s">
        <v>9724</v>
      </c>
      <c r="F945" s="11" t="s">
        <v>10335</v>
      </c>
      <c r="G945" s="70"/>
    </row>
    <row r="946" spans="1:7">
      <c r="A946" s="13" t="s">
        <v>928</v>
      </c>
      <c r="B946" s="13" t="s">
        <v>928</v>
      </c>
      <c r="C946" s="12" t="s">
        <v>5922</v>
      </c>
      <c r="D946" s="14" t="s">
        <v>962</v>
      </c>
      <c r="E946" s="18" t="s">
        <v>9724</v>
      </c>
      <c r="F946" s="32" t="s">
        <v>10331</v>
      </c>
      <c r="G946" s="33"/>
    </row>
    <row r="947" spans="1:7">
      <c r="A947" s="13" t="s">
        <v>934</v>
      </c>
      <c r="B947" s="13" t="s">
        <v>934</v>
      </c>
      <c r="C947" s="12" t="s">
        <v>5928</v>
      </c>
      <c r="D947" s="14" t="s">
        <v>962</v>
      </c>
      <c r="E947" s="18" t="s">
        <v>9724</v>
      </c>
      <c r="F947" s="32" t="s">
        <v>10336</v>
      </c>
      <c r="G947" s="33"/>
    </row>
    <row r="948" spans="1:7">
      <c r="A948" s="16" t="s">
        <v>935</v>
      </c>
      <c r="B948" s="17" t="s">
        <v>935</v>
      </c>
      <c r="C948" s="16" t="s">
        <v>5929</v>
      </c>
      <c r="D948" s="21" t="s">
        <v>962</v>
      </c>
      <c r="E948" s="18" t="s">
        <v>9724</v>
      </c>
      <c r="F948" s="11" t="s">
        <v>10330</v>
      </c>
      <c r="G948" s="24"/>
    </row>
    <row r="949" spans="1:7">
      <c r="A949" s="16" t="s">
        <v>936</v>
      </c>
      <c r="B949" s="17" t="s">
        <v>936</v>
      </c>
      <c r="C949" s="16" t="s">
        <v>5922</v>
      </c>
      <c r="D949" s="21" t="s">
        <v>962</v>
      </c>
      <c r="E949" s="15" t="s">
        <v>9723</v>
      </c>
      <c r="F949" s="11"/>
      <c r="G949" s="31"/>
    </row>
    <row r="950" spans="1:7">
      <c r="A950" s="16" t="s">
        <v>938</v>
      </c>
      <c r="B950" s="17" t="s">
        <v>938</v>
      </c>
      <c r="C950" s="16" t="s">
        <v>5931</v>
      </c>
      <c r="D950" s="21" t="s">
        <v>1842</v>
      </c>
      <c r="E950" s="18" t="s">
        <v>9724</v>
      </c>
      <c r="F950" s="11" t="s">
        <v>10338</v>
      </c>
      <c r="G950" s="70"/>
    </row>
    <row r="951" spans="1:7">
      <c r="A951" s="16" t="s">
        <v>939</v>
      </c>
      <c r="B951" s="17" t="s">
        <v>939</v>
      </c>
      <c r="C951" s="16" t="s">
        <v>5932</v>
      </c>
      <c r="D951" s="21" t="s">
        <v>9690</v>
      </c>
      <c r="E951" s="18" t="s">
        <v>9724</v>
      </c>
      <c r="F951" s="34"/>
      <c r="G951" s="24"/>
    </row>
    <row r="952" spans="1:7">
      <c r="A952" s="16" t="s">
        <v>937</v>
      </c>
      <c r="B952" s="17" t="s">
        <v>937</v>
      </c>
      <c r="C952" s="16" t="s">
        <v>5930</v>
      </c>
      <c r="D952" s="21" t="s">
        <v>962</v>
      </c>
      <c r="E952" s="18" t="s">
        <v>9724</v>
      </c>
      <c r="F952" s="11" t="s">
        <v>10337</v>
      </c>
      <c r="G952" s="31"/>
    </row>
    <row r="953" spans="1:7">
      <c r="A953" s="13" t="s">
        <v>940</v>
      </c>
      <c r="B953" s="13" t="s">
        <v>940</v>
      </c>
      <c r="C953" s="12" t="s">
        <v>5933</v>
      </c>
      <c r="D953" s="14" t="s">
        <v>962</v>
      </c>
      <c r="E953" s="18" t="s">
        <v>9724</v>
      </c>
      <c r="F953" s="32" t="s">
        <v>10339</v>
      </c>
      <c r="G953" s="33"/>
    </row>
    <row r="954" spans="1:7">
      <c r="A954" s="82" t="s">
        <v>943</v>
      </c>
      <c r="B954" s="16" t="s">
        <v>943</v>
      </c>
      <c r="C954" s="87" t="s">
        <v>5935</v>
      </c>
      <c r="D954" s="84" t="s">
        <v>714</v>
      </c>
      <c r="E954" s="18" t="s">
        <v>9724</v>
      </c>
      <c r="F954" s="99" t="s">
        <v>10341</v>
      </c>
      <c r="G954" s="123" t="s">
        <v>11</v>
      </c>
    </row>
    <row r="955" spans="1:7">
      <c r="A955" s="16" t="s">
        <v>944</v>
      </c>
      <c r="B955" s="17" t="s">
        <v>944</v>
      </c>
      <c r="C955" s="16" t="s">
        <v>5936</v>
      </c>
      <c r="D955" s="21" t="s">
        <v>9696</v>
      </c>
      <c r="E955" s="18" t="s">
        <v>9724</v>
      </c>
      <c r="F955" s="11" t="s">
        <v>10342</v>
      </c>
      <c r="G955" s="24"/>
    </row>
    <row r="956" spans="1:7">
      <c r="A956" s="16" t="s">
        <v>945</v>
      </c>
      <c r="B956" s="17" t="s">
        <v>945</v>
      </c>
      <c r="C956" s="16" t="s">
        <v>5937</v>
      </c>
      <c r="D956" s="21" t="s">
        <v>9696</v>
      </c>
      <c r="E956" s="18" t="s">
        <v>9724</v>
      </c>
      <c r="F956" s="19"/>
      <c r="G956" s="20"/>
    </row>
    <row r="957" spans="1:7">
      <c r="A957" s="13" t="s">
        <v>941</v>
      </c>
      <c r="B957" s="13" t="s">
        <v>941</v>
      </c>
      <c r="C957" s="12" t="s">
        <v>5934</v>
      </c>
      <c r="D957" s="21" t="s">
        <v>962</v>
      </c>
      <c r="E957" s="18" t="s">
        <v>9724</v>
      </c>
      <c r="F957" s="32" t="s">
        <v>10340</v>
      </c>
      <c r="G957" s="33"/>
    </row>
    <row r="958" spans="1:7">
      <c r="A958" s="12" t="s">
        <v>947</v>
      </c>
      <c r="B958" s="13" t="s">
        <v>947</v>
      </c>
      <c r="C958" s="12" t="s">
        <v>5938</v>
      </c>
      <c r="D958" s="21" t="s">
        <v>9690</v>
      </c>
      <c r="E958" s="15" t="s">
        <v>9723</v>
      </c>
      <c r="F958" s="34"/>
      <c r="G958" s="24"/>
    </row>
    <row r="959" spans="1:7">
      <c r="A959" s="16" t="s">
        <v>948</v>
      </c>
      <c r="B959" s="17" t="s">
        <v>948</v>
      </c>
      <c r="C959" s="16" t="s">
        <v>5939</v>
      </c>
      <c r="D959" s="21" t="s">
        <v>9696</v>
      </c>
      <c r="E959" s="18" t="s">
        <v>9724</v>
      </c>
      <c r="F959" s="11" t="s">
        <v>10344</v>
      </c>
      <c r="G959" s="70"/>
    </row>
    <row r="960" spans="1:7">
      <c r="A960" s="12" t="s">
        <v>949</v>
      </c>
      <c r="B960" s="13" t="s">
        <v>949</v>
      </c>
      <c r="C960" s="12" t="s">
        <v>5940</v>
      </c>
      <c r="D960" s="21" t="s">
        <v>1842</v>
      </c>
      <c r="E960" s="15" t="s">
        <v>9723</v>
      </c>
      <c r="F960" s="19"/>
      <c r="G960" s="70"/>
    </row>
    <row r="961" spans="1:7">
      <c r="A961" s="16" t="s">
        <v>950</v>
      </c>
      <c r="B961" s="17" t="s">
        <v>950</v>
      </c>
      <c r="C961" s="16" t="s">
        <v>5941</v>
      </c>
      <c r="D961" s="21" t="s">
        <v>9690</v>
      </c>
      <c r="E961" s="18" t="s">
        <v>9724</v>
      </c>
      <c r="F961" s="11" t="s">
        <v>10343</v>
      </c>
      <c r="G961" s="24"/>
    </row>
    <row r="962" spans="1:7">
      <c r="A962" s="12" t="s">
        <v>951</v>
      </c>
      <c r="B962" s="13" t="s">
        <v>951</v>
      </c>
      <c r="C962" s="12" t="s">
        <v>5942</v>
      </c>
      <c r="D962" s="21" t="s">
        <v>9690</v>
      </c>
      <c r="E962" s="15" t="s">
        <v>9723</v>
      </c>
      <c r="F962" s="11" t="s">
        <v>10345</v>
      </c>
      <c r="G962" s="24"/>
    </row>
    <row r="963" spans="1:7">
      <c r="A963" s="16" t="s">
        <v>952</v>
      </c>
      <c r="B963" s="17" t="s">
        <v>952</v>
      </c>
      <c r="C963" s="16" t="s">
        <v>5943</v>
      </c>
      <c r="D963" s="21" t="s">
        <v>9690</v>
      </c>
      <c r="E963" s="18" t="s">
        <v>9724</v>
      </c>
      <c r="F963" s="11" t="s">
        <v>10343</v>
      </c>
      <c r="G963" s="24"/>
    </row>
    <row r="964" spans="1:7">
      <c r="A964" s="16" t="s">
        <v>953</v>
      </c>
      <c r="B964" s="17" t="s">
        <v>953</v>
      </c>
      <c r="C964" s="16" t="s">
        <v>5944</v>
      </c>
      <c r="D964" s="21" t="s">
        <v>9698</v>
      </c>
      <c r="E964" s="18" t="s">
        <v>9724</v>
      </c>
      <c r="F964" s="11" t="s">
        <v>10346</v>
      </c>
      <c r="G964" s="24"/>
    </row>
    <row r="965" spans="1:7">
      <c r="A965" s="16" t="s">
        <v>954</v>
      </c>
      <c r="B965" s="17" t="s">
        <v>954</v>
      </c>
      <c r="C965" s="16" t="s">
        <v>5945</v>
      </c>
      <c r="D965" s="21" t="s">
        <v>3606</v>
      </c>
      <c r="E965" s="18" t="s">
        <v>9724</v>
      </c>
      <c r="F965" s="11" t="s">
        <v>10347</v>
      </c>
      <c r="G965" s="24"/>
    </row>
    <row r="966" spans="1:7">
      <c r="A966" s="82" t="s">
        <v>955</v>
      </c>
      <c r="B966" s="17" t="s">
        <v>955</v>
      </c>
      <c r="C966" s="82" t="s">
        <v>5946</v>
      </c>
      <c r="D966" s="84" t="s">
        <v>714</v>
      </c>
      <c r="E966" s="18" t="s">
        <v>9724</v>
      </c>
      <c r="F966" s="85"/>
      <c r="G966" s="86" t="s">
        <v>11</v>
      </c>
    </row>
    <row r="967" spans="1:7">
      <c r="A967" s="20" t="s">
        <v>956</v>
      </c>
      <c r="B967" s="20" t="s">
        <v>956</v>
      </c>
      <c r="C967" s="47" t="s">
        <v>5947</v>
      </c>
      <c r="D967" s="21" t="s">
        <v>9693</v>
      </c>
      <c r="E967" s="18" t="s">
        <v>9724</v>
      </c>
      <c r="F967" s="11" t="s">
        <v>10348</v>
      </c>
      <c r="G967" s="24"/>
    </row>
    <row r="968" spans="1:7">
      <c r="A968" s="82" t="s">
        <v>957</v>
      </c>
      <c r="B968" s="82" t="s">
        <v>957</v>
      </c>
      <c r="C968" s="82" t="s">
        <v>12986</v>
      </c>
      <c r="D968" s="84" t="s">
        <v>714</v>
      </c>
      <c r="E968" s="18" t="s">
        <v>9724</v>
      </c>
      <c r="F968" s="124" t="s">
        <v>12987</v>
      </c>
      <c r="G968" s="88" t="s">
        <v>11</v>
      </c>
    </row>
    <row r="969" spans="1:7">
      <c r="A969" s="98" t="s">
        <v>958</v>
      </c>
      <c r="B969" s="16" t="s">
        <v>958</v>
      </c>
      <c r="C969" s="87" t="s">
        <v>5948</v>
      </c>
      <c r="D969" s="84" t="s">
        <v>714</v>
      </c>
      <c r="E969" s="18" t="s">
        <v>9724</v>
      </c>
      <c r="F969" s="99" t="s">
        <v>10349</v>
      </c>
      <c r="G969" s="125" t="s">
        <v>11</v>
      </c>
    </row>
    <row r="970" spans="1:7">
      <c r="A970" s="16" t="s">
        <v>946</v>
      </c>
      <c r="B970" s="17" t="s">
        <v>946</v>
      </c>
      <c r="C970" s="16" t="s">
        <v>5569</v>
      </c>
      <c r="D970" s="21" t="s">
        <v>962</v>
      </c>
      <c r="E970" s="18" t="s">
        <v>9724</v>
      </c>
      <c r="F970" s="11" t="s">
        <v>10343</v>
      </c>
      <c r="G970" s="70"/>
    </row>
    <row r="971" spans="1:7">
      <c r="A971" s="16" t="s">
        <v>959</v>
      </c>
      <c r="B971" s="17" t="s">
        <v>959</v>
      </c>
      <c r="C971" s="16" t="s">
        <v>5949</v>
      </c>
      <c r="D971" s="21" t="s">
        <v>962</v>
      </c>
      <c r="E971" s="18" t="s">
        <v>9724</v>
      </c>
      <c r="F971" s="11" t="s">
        <v>10350</v>
      </c>
      <c r="G971" s="24"/>
    </row>
    <row r="972" spans="1:7">
      <c r="A972" s="16" t="s">
        <v>961</v>
      </c>
      <c r="B972" s="17" t="s">
        <v>961</v>
      </c>
      <c r="C972" s="16" t="s">
        <v>5951</v>
      </c>
      <c r="D972" s="21" t="s">
        <v>9691</v>
      </c>
      <c r="E972" s="18" t="s">
        <v>9724</v>
      </c>
      <c r="F972" s="11" t="s">
        <v>10351</v>
      </c>
      <c r="G972" s="20"/>
    </row>
    <row r="973" spans="1:7">
      <c r="A973" s="13" t="s">
        <v>12855</v>
      </c>
      <c r="B973" s="13" t="s">
        <v>12855</v>
      </c>
      <c r="C973" s="12" t="s">
        <v>12856</v>
      </c>
      <c r="D973" s="14" t="s">
        <v>9699</v>
      </c>
      <c r="E973" s="18" t="s">
        <v>9724</v>
      </c>
      <c r="F973" s="24" t="s">
        <v>12959</v>
      </c>
    </row>
    <row r="974" spans="1:7">
      <c r="A974" s="16" t="s">
        <v>960</v>
      </c>
      <c r="B974" s="17" t="s">
        <v>960</v>
      </c>
      <c r="C974" s="16" t="s">
        <v>5950</v>
      </c>
      <c r="D974" s="21" t="s">
        <v>962</v>
      </c>
      <c r="E974" s="18" t="s">
        <v>9724</v>
      </c>
      <c r="F974" s="34"/>
      <c r="G974" s="24"/>
    </row>
    <row r="975" spans="1:7">
      <c r="A975" s="13" t="s">
        <v>963</v>
      </c>
      <c r="B975" s="13" t="s">
        <v>963</v>
      </c>
      <c r="C975" s="12" t="s">
        <v>5953</v>
      </c>
      <c r="D975" s="14" t="s">
        <v>9695</v>
      </c>
      <c r="E975" s="18" t="s">
        <v>9724</v>
      </c>
      <c r="F975" s="24"/>
      <c r="G975" s="33"/>
    </row>
    <row r="976" spans="1:7">
      <c r="A976" s="16" t="s">
        <v>962</v>
      </c>
      <c r="B976" s="17" t="s">
        <v>962</v>
      </c>
      <c r="C976" s="16" t="s">
        <v>5952</v>
      </c>
      <c r="D976" s="21" t="s">
        <v>962</v>
      </c>
      <c r="E976" s="18" t="s">
        <v>9724</v>
      </c>
      <c r="F976" s="11" t="s">
        <v>10352</v>
      </c>
      <c r="G976" s="31"/>
    </row>
    <row r="977" spans="1:7">
      <c r="A977" s="16" t="s">
        <v>964</v>
      </c>
      <c r="B977" s="17" t="s">
        <v>964</v>
      </c>
      <c r="C977" s="16" t="s">
        <v>5954</v>
      </c>
      <c r="D977" s="21" t="s">
        <v>962</v>
      </c>
      <c r="E977" s="18" t="s">
        <v>9724</v>
      </c>
      <c r="F977" s="11" t="s">
        <v>10353</v>
      </c>
      <c r="G977" s="24"/>
    </row>
    <row r="978" spans="1:7">
      <c r="A978" s="16" t="s">
        <v>965</v>
      </c>
      <c r="B978" s="17" t="s">
        <v>965</v>
      </c>
      <c r="C978" s="16" t="s">
        <v>5955</v>
      </c>
      <c r="D978" s="21" t="s">
        <v>962</v>
      </c>
      <c r="E978" s="18" t="s">
        <v>9724</v>
      </c>
      <c r="F978" s="41"/>
      <c r="G978" s="31"/>
    </row>
    <row r="979" spans="1:7">
      <c r="A979" s="16" t="s">
        <v>967</v>
      </c>
      <c r="B979" s="17" t="s">
        <v>967</v>
      </c>
      <c r="C979" s="16" t="s">
        <v>5957</v>
      </c>
      <c r="D979" s="21" t="s">
        <v>9696</v>
      </c>
      <c r="E979" s="18" t="s">
        <v>9724</v>
      </c>
      <c r="F979" s="19"/>
      <c r="G979" s="70"/>
    </row>
    <row r="980" spans="1:7">
      <c r="A980" s="82" t="s">
        <v>968</v>
      </c>
      <c r="B980" s="23" t="s">
        <v>968</v>
      </c>
      <c r="C980" s="126" t="s">
        <v>5958</v>
      </c>
      <c r="D980" s="84" t="s">
        <v>714</v>
      </c>
      <c r="E980" s="18" t="s">
        <v>9724</v>
      </c>
      <c r="F980" s="85" t="s">
        <v>10354</v>
      </c>
      <c r="G980" s="86" t="s">
        <v>11</v>
      </c>
    </row>
    <row r="981" spans="1:7">
      <c r="A981" s="16" t="s">
        <v>969</v>
      </c>
      <c r="B981" s="17" t="s">
        <v>969</v>
      </c>
      <c r="C981" s="16" t="s">
        <v>5959</v>
      </c>
      <c r="D981" s="21" t="s">
        <v>9696</v>
      </c>
      <c r="E981" s="18" t="s">
        <v>9724</v>
      </c>
      <c r="F981" s="34"/>
      <c r="G981" s="24"/>
    </row>
    <row r="982" spans="1:7">
      <c r="A982" s="13" t="s">
        <v>966</v>
      </c>
      <c r="B982" s="13" t="s">
        <v>966</v>
      </c>
      <c r="C982" s="12" t="s">
        <v>5956</v>
      </c>
      <c r="D982" s="21" t="s">
        <v>962</v>
      </c>
      <c r="E982" s="18" t="s">
        <v>9724</v>
      </c>
      <c r="F982" s="32" t="s">
        <v>10149</v>
      </c>
      <c r="G982" s="33"/>
    </row>
    <row r="983" spans="1:7">
      <c r="A983" s="16" t="s">
        <v>970</v>
      </c>
      <c r="B983" s="17" t="s">
        <v>970</v>
      </c>
      <c r="C983" s="16" t="s">
        <v>5960</v>
      </c>
      <c r="D983" s="21" t="s">
        <v>962</v>
      </c>
      <c r="E983" s="18" t="s">
        <v>9724</v>
      </c>
      <c r="F983" s="11" t="s">
        <v>10355</v>
      </c>
      <c r="G983" s="24"/>
    </row>
    <row r="984" spans="1:7">
      <c r="A984" s="16" t="s">
        <v>972</v>
      </c>
      <c r="B984" s="17" t="s">
        <v>972</v>
      </c>
      <c r="C984" s="16" t="s">
        <v>5962</v>
      </c>
      <c r="D984" s="21" t="s">
        <v>9690</v>
      </c>
      <c r="E984" s="18" t="s">
        <v>9724</v>
      </c>
      <c r="F984" s="11" t="s">
        <v>10357</v>
      </c>
      <c r="G984" s="70"/>
    </row>
    <row r="985" spans="1:7">
      <c r="A985" s="82" t="s">
        <v>973</v>
      </c>
      <c r="B985" s="17" t="s">
        <v>973</v>
      </c>
      <c r="C985" s="82" t="s">
        <v>5963</v>
      </c>
      <c r="D985" s="84" t="s">
        <v>3448</v>
      </c>
      <c r="E985" s="18" t="s">
        <v>9724</v>
      </c>
      <c r="F985" s="85" t="s">
        <v>10358</v>
      </c>
      <c r="G985" s="104" t="s">
        <v>11</v>
      </c>
    </row>
    <row r="986" spans="1:7">
      <c r="A986" s="16" t="s">
        <v>974</v>
      </c>
      <c r="B986" s="17" t="s">
        <v>974</v>
      </c>
      <c r="C986" s="16" t="s">
        <v>5964</v>
      </c>
      <c r="D986" s="21" t="s">
        <v>9703</v>
      </c>
      <c r="E986" s="18" t="s">
        <v>9724</v>
      </c>
      <c r="F986" s="11" t="s">
        <v>10359</v>
      </c>
      <c r="G986" s="24"/>
    </row>
    <row r="987" spans="1:7">
      <c r="A987" s="16" t="s">
        <v>971</v>
      </c>
      <c r="B987" s="17" t="s">
        <v>971</v>
      </c>
      <c r="C987" s="16" t="s">
        <v>5961</v>
      </c>
      <c r="D987" s="21" t="s">
        <v>962</v>
      </c>
      <c r="E987" s="18" t="s">
        <v>9724</v>
      </c>
      <c r="F987" s="11" t="s">
        <v>10356</v>
      </c>
      <c r="G987" s="70"/>
    </row>
    <row r="988" spans="1:7">
      <c r="A988" s="16" t="s">
        <v>975</v>
      </c>
      <c r="B988" s="17" t="s">
        <v>975</v>
      </c>
      <c r="C988" s="16" t="s">
        <v>5965</v>
      </c>
      <c r="D988" s="21" t="s">
        <v>962</v>
      </c>
      <c r="E988" s="18" t="s">
        <v>9724</v>
      </c>
      <c r="F988" s="11" t="s">
        <v>10360</v>
      </c>
      <c r="G988" s="31"/>
    </row>
    <row r="989" spans="1:7">
      <c r="A989" s="16" t="s">
        <v>977</v>
      </c>
      <c r="B989" s="17" t="s">
        <v>977</v>
      </c>
      <c r="C989" s="16" t="s">
        <v>5967</v>
      </c>
      <c r="D989" s="21" t="s">
        <v>9692</v>
      </c>
      <c r="E989" s="18" t="s">
        <v>9724</v>
      </c>
      <c r="F989" s="11" t="s">
        <v>10362</v>
      </c>
      <c r="G989" s="70"/>
    </row>
    <row r="990" spans="1:7">
      <c r="A990" s="82" t="s">
        <v>978</v>
      </c>
      <c r="B990" s="57" t="s">
        <v>978</v>
      </c>
      <c r="C990" s="83" t="s">
        <v>5968</v>
      </c>
      <c r="D990" s="84" t="s">
        <v>714</v>
      </c>
      <c r="E990" s="18" t="s">
        <v>9724</v>
      </c>
      <c r="F990" s="85" t="s">
        <v>10363</v>
      </c>
      <c r="G990" s="86" t="s">
        <v>11</v>
      </c>
    </row>
    <row r="991" spans="1:7">
      <c r="A991" s="16" t="s">
        <v>976</v>
      </c>
      <c r="B991" s="17" t="s">
        <v>976</v>
      </c>
      <c r="C991" s="16" t="s">
        <v>5966</v>
      </c>
      <c r="D991" s="21" t="s">
        <v>962</v>
      </c>
      <c r="E991" s="18" t="s">
        <v>9724</v>
      </c>
      <c r="F991" s="11" t="s">
        <v>10361</v>
      </c>
      <c r="G991" s="24"/>
    </row>
    <row r="992" spans="1:7">
      <c r="A992" s="56" t="s">
        <v>980</v>
      </c>
      <c r="B992" s="56" t="s">
        <v>980</v>
      </c>
      <c r="C992" s="55" t="s">
        <v>5970</v>
      </c>
      <c r="D992" s="21" t="s">
        <v>1505</v>
      </c>
      <c r="E992" s="26" t="s">
        <v>9724</v>
      </c>
      <c r="F992" s="56"/>
      <c r="G992" s="56"/>
    </row>
    <row r="993" spans="1:7">
      <c r="A993" s="13" t="s">
        <v>979</v>
      </c>
      <c r="B993" s="13" t="s">
        <v>979</v>
      </c>
      <c r="C993" s="12" t="s">
        <v>5969</v>
      </c>
      <c r="D993" s="14" t="s">
        <v>962</v>
      </c>
      <c r="E993" s="18" t="s">
        <v>9724</v>
      </c>
      <c r="F993" s="32" t="s">
        <v>10364</v>
      </c>
      <c r="G993" s="33"/>
    </row>
    <row r="994" spans="1:7">
      <c r="A994" s="82" t="s">
        <v>982</v>
      </c>
      <c r="B994" s="17" t="s">
        <v>982</v>
      </c>
      <c r="C994" s="82" t="s">
        <v>5972</v>
      </c>
      <c r="D994" s="84" t="s">
        <v>714</v>
      </c>
      <c r="E994" s="18" t="s">
        <v>9724</v>
      </c>
      <c r="F994" s="85"/>
      <c r="G994" s="86" t="s">
        <v>11</v>
      </c>
    </row>
    <row r="995" spans="1:7">
      <c r="A995" s="16" t="s">
        <v>981</v>
      </c>
      <c r="B995" s="17" t="s">
        <v>981</v>
      </c>
      <c r="C995" s="16" t="s">
        <v>5971</v>
      </c>
      <c r="D995" s="21" t="s">
        <v>962</v>
      </c>
      <c r="E995" s="18" t="s">
        <v>9724</v>
      </c>
      <c r="F995" s="11" t="s">
        <v>10365</v>
      </c>
      <c r="G995" s="24"/>
    </row>
    <row r="996" spans="1:7">
      <c r="A996" s="16" t="s">
        <v>983</v>
      </c>
      <c r="B996" s="17" t="s">
        <v>983</v>
      </c>
      <c r="C996" s="16" t="s">
        <v>5973</v>
      </c>
      <c r="D996" s="21" t="s">
        <v>962</v>
      </c>
      <c r="E996" s="18" t="s">
        <v>9724</v>
      </c>
      <c r="F996" s="34"/>
      <c r="G996" s="24"/>
    </row>
    <row r="997" spans="1:7" ht="24">
      <c r="A997" s="16" t="s">
        <v>984</v>
      </c>
      <c r="B997" s="17" t="s">
        <v>984</v>
      </c>
      <c r="C997" s="16" t="s">
        <v>5974</v>
      </c>
      <c r="D997" s="21" t="s">
        <v>962</v>
      </c>
      <c r="E997" s="18" t="s">
        <v>9724</v>
      </c>
      <c r="F997" s="11" t="s">
        <v>10366</v>
      </c>
      <c r="G997" s="70"/>
    </row>
    <row r="998" spans="1:7">
      <c r="A998" s="16" t="s">
        <v>985</v>
      </c>
      <c r="B998" s="17" t="s">
        <v>985</v>
      </c>
      <c r="C998" s="16" t="s">
        <v>5975</v>
      </c>
      <c r="D998" s="21" t="s">
        <v>962</v>
      </c>
      <c r="E998" s="18" t="s">
        <v>9724</v>
      </c>
      <c r="F998" s="11" t="s">
        <v>10367</v>
      </c>
      <c r="G998" s="70"/>
    </row>
    <row r="999" spans="1:7">
      <c r="A999" s="16" t="s">
        <v>986</v>
      </c>
      <c r="B999" s="17" t="s">
        <v>986</v>
      </c>
      <c r="C999" s="16" t="s">
        <v>5976</v>
      </c>
      <c r="D999" s="21" t="s">
        <v>962</v>
      </c>
      <c r="E999" s="18" t="s">
        <v>9724</v>
      </c>
      <c r="F999" s="11" t="s">
        <v>10368</v>
      </c>
      <c r="G999" s="24"/>
    </row>
    <row r="1000" spans="1:7">
      <c r="A1000" s="16" t="s">
        <v>987</v>
      </c>
      <c r="B1000" s="17" t="s">
        <v>987</v>
      </c>
      <c r="C1000" s="16" t="s">
        <v>5977</v>
      </c>
      <c r="D1000" s="21" t="s">
        <v>962</v>
      </c>
      <c r="E1000" s="18" t="s">
        <v>9724</v>
      </c>
      <c r="F1000" s="34"/>
      <c r="G1000" s="24"/>
    </row>
    <row r="1001" spans="1:7">
      <c r="A1001" s="16" t="s">
        <v>988</v>
      </c>
      <c r="B1001" s="17" t="s">
        <v>988</v>
      </c>
      <c r="C1001" s="16" t="s">
        <v>5922</v>
      </c>
      <c r="D1001" s="21" t="s">
        <v>962</v>
      </c>
      <c r="E1001" s="15" t="s">
        <v>9723</v>
      </c>
      <c r="F1001" s="11"/>
      <c r="G1001" s="31"/>
    </row>
    <row r="1002" spans="1:7">
      <c r="A1002" s="16" t="s">
        <v>989</v>
      </c>
      <c r="B1002" s="17" t="s">
        <v>989</v>
      </c>
      <c r="C1002" s="16" t="s">
        <v>5978</v>
      </c>
      <c r="D1002" s="21" t="s">
        <v>962</v>
      </c>
      <c r="E1002" s="18" t="s">
        <v>9724</v>
      </c>
      <c r="F1002" s="11" t="s">
        <v>10369</v>
      </c>
      <c r="G1002" s="24"/>
    </row>
    <row r="1003" spans="1:7">
      <c r="A1003" s="16" t="s">
        <v>990</v>
      </c>
      <c r="B1003" s="17" t="s">
        <v>990</v>
      </c>
      <c r="C1003" s="16" t="s">
        <v>5979</v>
      </c>
      <c r="D1003" s="21" t="s">
        <v>962</v>
      </c>
      <c r="E1003" s="18" t="s">
        <v>9724</v>
      </c>
      <c r="F1003" s="11" t="s">
        <v>10370</v>
      </c>
      <c r="G1003" s="31"/>
    </row>
    <row r="1004" spans="1:7">
      <c r="A1004" s="16" t="s">
        <v>991</v>
      </c>
      <c r="B1004" s="17" t="s">
        <v>991</v>
      </c>
      <c r="C1004" s="16" t="s">
        <v>5980</v>
      </c>
      <c r="D1004" s="21" t="s">
        <v>962</v>
      </c>
      <c r="E1004" s="18" t="s">
        <v>9724</v>
      </c>
      <c r="F1004" s="11" t="s">
        <v>10371</v>
      </c>
      <c r="G1004" s="31"/>
    </row>
    <row r="1005" spans="1:7">
      <c r="A1005" s="82" t="s">
        <v>993</v>
      </c>
      <c r="B1005" s="17" t="s">
        <v>993</v>
      </c>
      <c r="C1005" s="82" t="s">
        <v>5982</v>
      </c>
      <c r="D1005" s="84" t="s">
        <v>714</v>
      </c>
      <c r="E1005" s="18" t="s">
        <v>9724</v>
      </c>
      <c r="F1005" s="85" t="s">
        <v>10373</v>
      </c>
      <c r="G1005" s="95" t="s">
        <v>11</v>
      </c>
    </row>
    <row r="1006" spans="1:7">
      <c r="A1006" s="16" t="s">
        <v>994</v>
      </c>
      <c r="B1006" s="17" t="s">
        <v>994</v>
      </c>
      <c r="C1006" s="16" t="s">
        <v>5983</v>
      </c>
      <c r="D1006" s="21" t="s">
        <v>9692</v>
      </c>
      <c r="E1006" s="18" t="s">
        <v>9724</v>
      </c>
      <c r="F1006" s="19"/>
      <c r="G1006" s="24"/>
    </row>
    <row r="1007" spans="1:7">
      <c r="A1007" s="16" t="s">
        <v>992</v>
      </c>
      <c r="B1007" s="17" t="s">
        <v>992</v>
      </c>
      <c r="C1007" s="16" t="s">
        <v>5981</v>
      </c>
      <c r="D1007" s="21" t="s">
        <v>962</v>
      </c>
      <c r="E1007" s="18" t="s">
        <v>9724</v>
      </c>
      <c r="F1007" s="11" t="s">
        <v>10372</v>
      </c>
      <c r="G1007" s="31"/>
    </row>
    <row r="1008" spans="1:7">
      <c r="A1008" s="16" t="s">
        <v>996</v>
      </c>
      <c r="B1008" s="17" t="s">
        <v>996</v>
      </c>
      <c r="C1008" s="16" t="s">
        <v>5985</v>
      </c>
      <c r="D1008" s="21" t="s">
        <v>250</v>
      </c>
      <c r="E1008" s="18" t="s">
        <v>9724</v>
      </c>
      <c r="F1008" s="34"/>
      <c r="G1008" s="24"/>
    </row>
    <row r="1009" spans="1:7">
      <c r="A1009" s="16" t="s">
        <v>997</v>
      </c>
      <c r="B1009" s="17" t="s">
        <v>997</v>
      </c>
      <c r="C1009" s="16" t="s">
        <v>5986</v>
      </c>
      <c r="D1009" s="84" t="s">
        <v>9691</v>
      </c>
      <c r="E1009" s="18" t="s">
        <v>9724</v>
      </c>
      <c r="F1009" s="11" t="s">
        <v>10375</v>
      </c>
      <c r="G1009" s="14" t="s">
        <v>11</v>
      </c>
    </row>
    <row r="1010" spans="1:7">
      <c r="A1010" s="82" t="s">
        <v>998</v>
      </c>
      <c r="B1010" s="17" t="s">
        <v>998</v>
      </c>
      <c r="C1010" s="82" t="s">
        <v>5987</v>
      </c>
      <c r="D1010" s="84" t="s">
        <v>714</v>
      </c>
      <c r="E1010" s="18" t="s">
        <v>9724</v>
      </c>
      <c r="F1010" s="85"/>
      <c r="G1010" s="86" t="s">
        <v>11</v>
      </c>
    </row>
    <row r="1011" spans="1:7">
      <c r="A1011" s="16" t="s">
        <v>995</v>
      </c>
      <c r="B1011" s="17" t="s">
        <v>995</v>
      </c>
      <c r="C1011" s="16" t="s">
        <v>5984</v>
      </c>
      <c r="D1011" s="21" t="s">
        <v>962</v>
      </c>
      <c r="E1011" s="18" t="s">
        <v>9724</v>
      </c>
      <c r="F1011" s="11" t="s">
        <v>10374</v>
      </c>
      <c r="G1011" s="24"/>
    </row>
    <row r="1012" spans="1:7">
      <c r="A1012" s="16" t="s">
        <v>1000</v>
      </c>
      <c r="B1012" s="17" t="s">
        <v>1000</v>
      </c>
      <c r="C1012" s="16" t="s">
        <v>5989</v>
      </c>
      <c r="D1012" s="21" t="s">
        <v>3704</v>
      </c>
      <c r="E1012" s="18" t="s">
        <v>9724</v>
      </c>
      <c r="F1012" s="11" t="s">
        <v>10377</v>
      </c>
      <c r="G1012" s="24"/>
    </row>
    <row r="1013" spans="1:7">
      <c r="A1013" s="16" t="s">
        <v>1001</v>
      </c>
      <c r="B1013" s="17" t="s">
        <v>1001</v>
      </c>
      <c r="C1013" s="16" t="s">
        <v>5990</v>
      </c>
      <c r="D1013" s="21" t="s">
        <v>9701</v>
      </c>
      <c r="E1013" s="18" t="s">
        <v>9724</v>
      </c>
      <c r="F1013" s="11" t="s">
        <v>10378</v>
      </c>
      <c r="G1013" s="70"/>
    </row>
    <row r="1014" spans="1:7">
      <c r="A1014" s="16" t="s">
        <v>999</v>
      </c>
      <c r="B1014" s="17" t="s">
        <v>999</v>
      </c>
      <c r="C1014" s="16" t="s">
        <v>5988</v>
      </c>
      <c r="D1014" s="21" t="s">
        <v>962</v>
      </c>
      <c r="E1014" s="18" t="s">
        <v>9724</v>
      </c>
      <c r="F1014" s="11" t="s">
        <v>10376</v>
      </c>
      <c r="G1014" s="31"/>
    </row>
    <row r="1015" spans="1:7">
      <c r="A1015" s="13" t="s">
        <v>12988</v>
      </c>
      <c r="B1015" s="19" t="s">
        <v>12988</v>
      </c>
      <c r="C1015" s="12" t="s">
        <v>12989</v>
      </c>
      <c r="D1015" s="14" t="s">
        <v>962</v>
      </c>
      <c r="E1015" s="18" t="s">
        <v>9724</v>
      </c>
      <c r="F1015" s="127" t="s">
        <v>12990</v>
      </c>
      <c r="G1015" s="33"/>
    </row>
    <row r="1016" spans="1:7">
      <c r="A1016" s="13" t="s">
        <v>1004</v>
      </c>
      <c r="B1016" s="13" t="s">
        <v>1004</v>
      </c>
      <c r="C1016" s="12" t="s">
        <v>5993</v>
      </c>
      <c r="D1016" s="14" t="s">
        <v>9690</v>
      </c>
      <c r="E1016" s="18" t="s">
        <v>9724</v>
      </c>
      <c r="F1016" s="24"/>
      <c r="G1016" s="33"/>
    </row>
    <row r="1017" spans="1:7">
      <c r="A1017" s="16" t="s">
        <v>1005</v>
      </c>
      <c r="B1017" s="17" t="s">
        <v>1005</v>
      </c>
      <c r="C1017" s="16" t="s">
        <v>5994</v>
      </c>
      <c r="D1017" s="21" t="s">
        <v>9690</v>
      </c>
      <c r="E1017" s="18" t="s">
        <v>9724</v>
      </c>
      <c r="F1017" s="11" t="s">
        <v>10381</v>
      </c>
      <c r="G1017" s="24"/>
    </row>
    <row r="1018" spans="1:7">
      <c r="A1018" s="13" t="s">
        <v>1006</v>
      </c>
      <c r="B1018" s="13" t="s">
        <v>1006</v>
      </c>
      <c r="C1018" s="12" t="s">
        <v>5995</v>
      </c>
      <c r="D1018" s="14" t="s">
        <v>3606</v>
      </c>
      <c r="E1018" s="18" t="s">
        <v>9724</v>
      </c>
      <c r="F1018" s="24"/>
      <c r="G1018" s="33"/>
    </row>
    <row r="1019" spans="1:7">
      <c r="A1019" s="16" t="s">
        <v>1002</v>
      </c>
      <c r="B1019" s="17" t="s">
        <v>1002</v>
      </c>
      <c r="C1019" s="16" t="s">
        <v>5991</v>
      </c>
      <c r="D1019" s="21" t="s">
        <v>962</v>
      </c>
      <c r="E1019" s="18" t="s">
        <v>9724</v>
      </c>
      <c r="F1019" s="11" t="s">
        <v>10379</v>
      </c>
      <c r="G1019" s="31"/>
    </row>
    <row r="1020" spans="1:7">
      <c r="A1020" s="16" t="s">
        <v>1008</v>
      </c>
      <c r="B1020" s="17" t="s">
        <v>1008</v>
      </c>
      <c r="C1020" s="16" t="s">
        <v>5997</v>
      </c>
      <c r="D1020" s="21" t="s">
        <v>9692</v>
      </c>
      <c r="E1020" s="18" t="s">
        <v>9724</v>
      </c>
      <c r="F1020" s="11" t="s">
        <v>10382</v>
      </c>
      <c r="G1020" s="20"/>
    </row>
    <row r="1021" spans="1:7">
      <c r="A1021" s="87" t="s">
        <v>1009</v>
      </c>
      <c r="B1021" s="17" t="s">
        <v>1009</v>
      </c>
      <c r="C1021" s="87" t="s">
        <v>5998</v>
      </c>
      <c r="D1021" s="84" t="s">
        <v>714</v>
      </c>
      <c r="E1021" s="18" t="s">
        <v>9724</v>
      </c>
      <c r="F1021" s="85" t="s">
        <v>10383</v>
      </c>
      <c r="G1021" s="97" t="s">
        <v>11</v>
      </c>
    </row>
    <row r="1022" spans="1:7">
      <c r="A1022" s="13" t="s">
        <v>1003</v>
      </c>
      <c r="B1022" s="13" t="s">
        <v>1003</v>
      </c>
      <c r="C1022" s="12" t="s">
        <v>5992</v>
      </c>
      <c r="D1022" s="14" t="s">
        <v>962</v>
      </c>
      <c r="E1022" s="18" t="s">
        <v>9724</v>
      </c>
      <c r="F1022" s="32" t="s">
        <v>10380</v>
      </c>
      <c r="G1022" s="33"/>
    </row>
    <row r="1023" spans="1:7">
      <c r="A1023" s="16" t="s">
        <v>1007</v>
      </c>
      <c r="B1023" s="17" t="s">
        <v>1007</v>
      </c>
      <c r="C1023" s="16" t="s">
        <v>5996</v>
      </c>
      <c r="D1023" s="21" t="s">
        <v>962</v>
      </c>
      <c r="E1023" s="18" t="s">
        <v>9724</v>
      </c>
      <c r="F1023" s="11" t="s">
        <v>10382</v>
      </c>
      <c r="G1023" s="70"/>
    </row>
    <row r="1024" spans="1:7">
      <c r="A1024" s="16" t="s">
        <v>1010</v>
      </c>
      <c r="B1024" s="17" t="s">
        <v>1010</v>
      </c>
      <c r="C1024" s="16" t="s">
        <v>5999</v>
      </c>
      <c r="D1024" s="21" t="s">
        <v>962</v>
      </c>
      <c r="E1024" s="18" t="s">
        <v>9724</v>
      </c>
      <c r="F1024" s="11" t="s">
        <v>10384</v>
      </c>
      <c r="G1024" s="20"/>
    </row>
    <row r="1025" spans="1:7">
      <c r="A1025" s="16" t="s">
        <v>1011</v>
      </c>
      <c r="B1025" s="17" t="s">
        <v>1011</v>
      </c>
      <c r="C1025" s="16" t="s">
        <v>6000</v>
      </c>
      <c r="D1025" s="21" t="s">
        <v>962</v>
      </c>
      <c r="E1025" s="18" t="s">
        <v>9724</v>
      </c>
      <c r="F1025" s="11" t="s">
        <v>10385</v>
      </c>
      <c r="G1025" s="24"/>
    </row>
    <row r="1026" spans="1:7">
      <c r="A1026" s="16" t="s">
        <v>1012</v>
      </c>
      <c r="B1026" s="17" t="s">
        <v>1012</v>
      </c>
      <c r="C1026" s="16" t="s">
        <v>6001</v>
      </c>
      <c r="D1026" s="21" t="s">
        <v>962</v>
      </c>
      <c r="E1026" s="18" t="s">
        <v>9724</v>
      </c>
      <c r="F1026" s="11" t="s">
        <v>10386</v>
      </c>
      <c r="G1026" s="24"/>
    </row>
    <row r="1027" spans="1:7">
      <c r="A1027" s="16" t="s">
        <v>1013</v>
      </c>
      <c r="B1027" s="17" t="s">
        <v>1013</v>
      </c>
      <c r="C1027" s="16" t="s">
        <v>6002</v>
      </c>
      <c r="D1027" s="21" t="s">
        <v>962</v>
      </c>
      <c r="E1027" s="18" t="s">
        <v>9724</v>
      </c>
      <c r="F1027" s="11" t="s">
        <v>10387</v>
      </c>
      <c r="G1027" s="70"/>
    </row>
    <row r="1028" spans="1:7">
      <c r="A1028" s="16" t="s">
        <v>1014</v>
      </c>
      <c r="B1028" s="17" t="s">
        <v>1014</v>
      </c>
      <c r="C1028" s="16" t="s">
        <v>6003</v>
      </c>
      <c r="D1028" s="21" t="s">
        <v>962</v>
      </c>
      <c r="E1028" s="18" t="s">
        <v>9724</v>
      </c>
      <c r="F1028" s="11" t="s">
        <v>10388</v>
      </c>
      <c r="G1028" s="24"/>
    </row>
    <row r="1029" spans="1:7">
      <c r="A1029" s="16" t="s">
        <v>1015</v>
      </c>
      <c r="B1029" s="17" t="s">
        <v>1015</v>
      </c>
      <c r="C1029" s="16" t="s">
        <v>6004</v>
      </c>
      <c r="D1029" s="21" t="s">
        <v>962</v>
      </c>
      <c r="E1029" s="15" t="s">
        <v>9723</v>
      </c>
      <c r="F1029" s="11" t="s">
        <v>10389</v>
      </c>
      <c r="G1029" s="24"/>
    </row>
    <row r="1030" spans="1:7">
      <c r="A1030" s="87" t="s">
        <v>1018</v>
      </c>
      <c r="B1030" s="17" t="s">
        <v>1018</v>
      </c>
      <c r="C1030" s="87" t="s">
        <v>6007</v>
      </c>
      <c r="D1030" s="84" t="s">
        <v>714</v>
      </c>
      <c r="E1030" s="18" t="s">
        <v>9724</v>
      </c>
      <c r="F1030" s="85" t="s">
        <v>10392</v>
      </c>
      <c r="G1030" s="95" t="s">
        <v>11</v>
      </c>
    </row>
    <row r="1031" spans="1:7">
      <c r="A1031" s="13" t="s">
        <v>1019</v>
      </c>
      <c r="B1031" s="13" t="s">
        <v>1019</v>
      </c>
      <c r="C1031" s="12" t="s">
        <v>6008</v>
      </c>
      <c r="D1031" s="14" t="s">
        <v>9699</v>
      </c>
      <c r="E1031" s="18" t="s">
        <v>9724</v>
      </c>
      <c r="F1031" s="32" t="s">
        <v>10393</v>
      </c>
      <c r="G1031" s="33"/>
    </row>
    <row r="1032" spans="1:7">
      <c r="A1032" s="13" t="s">
        <v>1020</v>
      </c>
      <c r="B1032" s="13" t="s">
        <v>1020</v>
      </c>
      <c r="C1032" s="12" t="s">
        <v>6009</v>
      </c>
      <c r="D1032" s="14" t="s">
        <v>1842</v>
      </c>
      <c r="E1032" s="18" t="s">
        <v>9724</v>
      </c>
      <c r="F1032" s="32" t="s">
        <v>10394</v>
      </c>
      <c r="G1032" s="33"/>
    </row>
    <row r="1033" spans="1:7">
      <c r="A1033" s="82" t="s">
        <v>1021</v>
      </c>
      <c r="B1033" s="17" t="s">
        <v>1021</v>
      </c>
      <c r="C1033" s="82" t="s">
        <v>6010</v>
      </c>
      <c r="D1033" s="84" t="s">
        <v>4174</v>
      </c>
      <c r="E1033" s="18" t="s">
        <v>9724</v>
      </c>
      <c r="F1033" s="85" t="s">
        <v>10395</v>
      </c>
      <c r="G1033" s="86" t="s">
        <v>11</v>
      </c>
    </row>
    <row r="1034" spans="1:7">
      <c r="A1034" s="16" t="s">
        <v>1022</v>
      </c>
      <c r="B1034" s="17" t="s">
        <v>1022</v>
      </c>
      <c r="C1034" s="16" t="s">
        <v>6011</v>
      </c>
      <c r="D1034" s="21" t="s">
        <v>3704</v>
      </c>
      <c r="E1034" s="18" t="s">
        <v>9724</v>
      </c>
      <c r="F1034" s="34"/>
      <c r="G1034" s="24"/>
    </row>
    <row r="1035" spans="1:7">
      <c r="A1035" s="82" t="s">
        <v>1023</v>
      </c>
      <c r="B1035" s="57" t="s">
        <v>1023</v>
      </c>
      <c r="C1035" s="83" t="s">
        <v>6012</v>
      </c>
      <c r="D1035" s="84" t="s">
        <v>714</v>
      </c>
      <c r="E1035" s="18" t="s">
        <v>9724</v>
      </c>
      <c r="F1035" s="85" t="s">
        <v>10396</v>
      </c>
      <c r="G1035" s="86" t="s">
        <v>11</v>
      </c>
    </row>
    <row r="1036" spans="1:7">
      <c r="A1036" s="82" t="s">
        <v>1024</v>
      </c>
      <c r="B1036" s="17" t="s">
        <v>1024</v>
      </c>
      <c r="C1036" s="82" t="s">
        <v>6013</v>
      </c>
      <c r="D1036" s="84" t="s">
        <v>4174</v>
      </c>
      <c r="E1036" s="18" t="s">
        <v>9724</v>
      </c>
      <c r="F1036" s="85" t="s">
        <v>10397</v>
      </c>
      <c r="G1036" s="86" t="s">
        <v>11</v>
      </c>
    </row>
    <row r="1037" spans="1:7">
      <c r="A1037" s="20" t="s">
        <v>1016</v>
      </c>
      <c r="B1037" s="20" t="s">
        <v>1016</v>
      </c>
      <c r="C1037" s="47" t="s">
        <v>6005</v>
      </c>
      <c r="D1037" s="21" t="s">
        <v>962</v>
      </c>
      <c r="E1037" s="18" t="s">
        <v>9724</v>
      </c>
      <c r="F1037" s="11" t="s">
        <v>10390</v>
      </c>
      <c r="G1037" s="24"/>
    </row>
    <row r="1038" spans="1:7">
      <c r="A1038" s="16" t="s">
        <v>1026</v>
      </c>
      <c r="B1038" s="17" t="s">
        <v>1026</v>
      </c>
      <c r="C1038" s="16" t="s">
        <v>6015</v>
      </c>
      <c r="D1038" s="21" t="s">
        <v>3704</v>
      </c>
      <c r="E1038" s="18" t="s">
        <v>9724</v>
      </c>
      <c r="F1038" s="19"/>
      <c r="G1038" s="20"/>
    </row>
    <row r="1039" spans="1:7">
      <c r="A1039" s="16" t="s">
        <v>1017</v>
      </c>
      <c r="B1039" s="17" t="s">
        <v>1017</v>
      </c>
      <c r="C1039" s="16" t="s">
        <v>6006</v>
      </c>
      <c r="D1039" s="21" t="s">
        <v>962</v>
      </c>
      <c r="E1039" s="18" t="s">
        <v>9724</v>
      </c>
      <c r="F1039" s="11" t="s">
        <v>10391</v>
      </c>
      <c r="G1039" s="20"/>
    </row>
    <row r="1040" spans="1:7">
      <c r="A1040" s="82" t="s">
        <v>1028</v>
      </c>
      <c r="B1040" s="17" t="s">
        <v>1028</v>
      </c>
      <c r="C1040" s="82" t="s">
        <v>6017</v>
      </c>
      <c r="D1040" s="84" t="s">
        <v>4174</v>
      </c>
      <c r="E1040" s="18" t="s">
        <v>9724</v>
      </c>
      <c r="F1040" s="85" t="s">
        <v>10397</v>
      </c>
      <c r="G1040" s="86" t="s">
        <v>11</v>
      </c>
    </row>
    <row r="1041" spans="1:7">
      <c r="A1041" s="16" t="s">
        <v>1029</v>
      </c>
      <c r="B1041" s="17" t="s">
        <v>1029</v>
      </c>
      <c r="C1041" s="16" t="s">
        <v>6018</v>
      </c>
      <c r="D1041" s="21" t="s">
        <v>9697</v>
      </c>
      <c r="E1041" s="18" t="s">
        <v>9724</v>
      </c>
      <c r="F1041" s="19"/>
      <c r="G1041" s="20"/>
    </row>
    <row r="1042" spans="1:7">
      <c r="A1042" s="13" t="s">
        <v>1030</v>
      </c>
      <c r="B1042" s="13" t="s">
        <v>1030</v>
      </c>
      <c r="C1042" s="12" t="s">
        <v>6019</v>
      </c>
      <c r="D1042" s="14" t="s">
        <v>9692</v>
      </c>
      <c r="E1042" s="18" t="s">
        <v>9724</v>
      </c>
      <c r="F1042" s="32" t="s">
        <v>10235</v>
      </c>
      <c r="G1042" s="33"/>
    </row>
    <row r="1043" spans="1:7">
      <c r="A1043" s="16" t="s">
        <v>1025</v>
      </c>
      <c r="B1043" s="17" t="s">
        <v>1025</v>
      </c>
      <c r="C1043" s="16" t="s">
        <v>6014</v>
      </c>
      <c r="D1043" s="21" t="s">
        <v>962</v>
      </c>
      <c r="E1043" s="18" t="s">
        <v>9724</v>
      </c>
      <c r="F1043" s="34"/>
      <c r="G1043" s="31"/>
    </row>
    <row r="1044" spans="1:7">
      <c r="A1044" s="16" t="s">
        <v>1027</v>
      </c>
      <c r="B1044" s="17" t="s">
        <v>1027</v>
      </c>
      <c r="C1044" s="16" t="s">
        <v>6016</v>
      </c>
      <c r="D1044" s="21" t="s">
        <v>962</v>
      </c>
      <c r="E1044" s="18" t="s">
        <v>9724</v>
      </c>
      <c r="F1044" s="34"/>
      <c r="G1044" s="24"/>
    </row>
    <row r="1045" spans="1:7">
      <c r="A1045" s="16" t="s">
        <v>1033</v>
      </c>
      <c r="B1045" s="17" t="s">
        <v>1033</v>
      </c>
      <c r="C1045" s="16" t="s">
        <v>6022</v>
      </c>
      <c r="D1045" s="21" t="s">
        <v>9690</v>
      </c>
      <c r="E1045" s="18" t="s">
        <v>9724</v>
      </c>
      <c r="F1045" s="11" t="s">
        <v>10400</v>
      </c>
      <c r="G1045" s="20"/>
    </row>
    <row r="1046" spans="1:7">
      <c r="A1046" s="16" t="s">
        <v>1034</v>
      </c>
      <c r="B1046" s="17" t="s">
        <v>1034</v>
      </c>
      <c r="C1046" s="16" t="s">
        <v>6023</v>
      </c>
      <c r="D1046" s="21" t="s">
        <v>3704</v>
      </c>
      <c r="E1046" s="18" t="s">
        <v>9724</v>
      </c>
      <c r="F1046" s="11" t="s">
        <v>10401</v>
      </c>
      <c r="G1046" s="24"/>
    </row>
    <row r="1047" spans="1:7" ht="24">
      <c r="A1047" s="16" t="s">
        <v>1035</v>
      </c>
      <c r="B1047" s="17" t="s">
        <v>1035</v>
      </c>
      <c r="C1047" s="16" t="s">
        <v>6024</v>
      </c>
      <c r="D1047" s="21" t="s">
        <v>9690</v>
      </c>
      <c r="E1047" s="18" t="s">
        <v>9724</v>
      </c>
      <c r="F1047" s="11" t="s">
        <v>10402</v>
      </c>
      <c r="G1047" s="24"/>
    </row>
    <row r="1048" spans="1:7">
      <c r="A1048" s="16" t="s">
        <v>1036</v>
      </c>
      <c r="B1048" s="17" t="s">
        <v>1036</v>
      </c>
      <c r="C1048" s="16" t="s">
        <v>6025</v>
      </c>
      <c r="D1048" s="21" t="s">
        <v>9696</v>
      </c>
      <c r="E1048" s="18" t="s">
        <v>9724</v>
      </c>
      <c r="F1048" s="19"/>
      <c r="G1048" s="70"/>
    </row>
    <row r="1049" spans="1:7">
      <c r="A1049" s="107" t="s">
        <v>1037</v>
      </c>
      <c r="B1049" s="53" t="s">
        <v>1037</v>
      </c>
      <c r="C1049" s="108" t="s">
        <v>6026</v>
      </c>
      <c r="D1049" s="84" t="s">
        <v>4174</v>
      </c>
      <c r="E1049" s="18" t="s">
        <v>9724</v>
      </c>
      <c r="F1049" s="99" t="s">
        <v>10403</v>
      </c>
      <c r="G1049" s="109" t="s">
        <v>11</v>
      </c>
    </row>
    <row r="1050" spans="1:7">
      <c r="A1050" s="16" t="s">
        <v>1038</v>
      </c>
      <c r="B1050" s="17" t="s">
        <v>1038</v>
      </c>
      <c r="C1050" s="16" t="s">
        <v>6027</v>
      </c>
      <c r="D1050" s="21" t="s">
        <v>3606</v>
      </c>
      <c r="E1050" s="18" t="s">
        <v>9724</v>
      </c>
      <c r="F1050" s="34"/>
      <c r="G1050" s="24"/>
    </row>
    <row r="1051" spans="1:7">
      <c r="A1051" s="16" t="s">
        <v>1031</v>
      </c>
      <c r="B1051" s="17" t="s">
        <v>1031</v>
      </c>
      <c r="C1051" s="16" t="s">
        <v>6020</v>
      </c>
      <c r="D1051" s="21" t="s">
        <v>962</v>
      </c>
      <c r="E1051" s="18" t="s">
        <v>9724</v>
      </c>
      <c r="F1051" s="11" t="s">
        <v>10398</v>
      </c>
      <c r="G1051" s="31"/>
    </row>
    <row r="1052" spans="1:7">
      <c r="A1052" s="16" t="s">
        <v>1032</v>
      </c>
      <c r="B1052" s="17" t="s">
        <v>1032</v>
      </c>
      <c r="C1052" s="16" t="s">
        <v>6021</v>
      </c>
      <c r="D1052" s="21" t="s">
        <v>962</v>
      </c>
      <c r="E1052" s="18" t="s">
        <v>9724</v>
      </c>
      <c r="F1052" s="11" t="s">
        <v>10399</v>
      </c>
      <c r="G1052" s="24"/>
    </row>
    <row r="1053" spans="1:7">
      <c r="A1053" s="20" t="s">
        <v>1041</v>
      </c>
      <c r="B1053" s="20" t="s">
        <v>1041</v>
      </c>
      <c r="C1053" s="47" t="s">
        <v>6030</v>
      </c>
      <c r="D1053" s="21" t="s">
        <v>9690</v>
      </c>
      <c r="E1053" s="18" t="s">
        <v>9724</v>
      </c>
      <c r="F1053" s="11" t="s">
        <v>10405</v>
      </c>
      <c r="G1053" s="24"/>
    </row>
    <row r="1054" spans="1:7">
      <c r="A1054" s="16" t="s">
        <v>1042</v>
      </c>
      <c r="B1054" s="17" t="s">
        <v>1042</v>
      </c>
      <c r="C1054" s="16" t="s">
        <v>6031</v>
      </c>
      <c r="D1054" s="21" t="s">
        <v>250</v>
      </c>
      <c r="E1054" s="18" t="s">
        <v>9724</v>
      </c>
      <c r="F1054" s="11" t="s">
        <v>10406</v>
      </c>
      <c r="G1054" s="20"/>
    </row>
    <row r="1055" spans="1:7">
      <c r="A1055" s="16" t="s">
        <v>1039</v>
      </c>
      <c r="B1055" s="17" t="s">
        <v>1039</v>
      </c>
      <c r="C1055" s="16" t="s">
        <v>6028</v>
      </c>
      <c r="D1055" s="21" t="s">
        <v>962</v>
      </c>
      <c r="E1055" s="18" t="s">
        <v>9724</v>
      </c>
      <c r="F1055" s="11" t="s">
        <v>10404</v>
      </c>
      <c r="G1055" s="24"/>
    </row>
    <row r="1056" spans="1:7">
      <c r="A1056" s="16" t="s">
        <v>1044</v>
      </c>
      <c r="B1056" s="17" t="s">
        <v>1044</v>
      </c>
      <c r="C1056" s="16" t="s">
        <v>6033</v>
      </c>
      <c r="D1056" s="21" t="s">
        <v>9695</v>
      </c>
      <c r="E1056" s="18" t="s">
        <v>9724</v>
      </c>
      <c r="F1056" s="11" t="s">
        <v>10408</v>
      </c>
      <c r="G1056" s="70"/>
    </row>
    <row r="1057" spans="1:7">
      <c r="A1057" s="16" t="s">
        <v>1045</v>
      </c>
      <c r="B1057" s="17" t="s">
        <v>1045</v>
      </c>
      <c r="C1057" s="16" t="s">
        <v>6034</v>
      </c>
      <c r="D1057" s="21" t="s">
        <v>9692</v>
      </c>
      <c r="E1057" s="18" t="s">
        <v>9724</v>
      </c>
      <c r="F1057" s="11" t="s">
        <v>10409</v>
      </c>
      <c r="G1057" s="20"/>
    </row>
    <row r="1058" spans="1:7">
      <c r="A1058" s="16" t="s">
        <v>1040</v>
      </c>
      <c r="B1058" s="17" t="s">
        <v>1040</v>
      </c>
      <c r="C1058" s="16" t="s">
        <v>6029</v>
      </c>
      <c r="D1058" s="21" t="s">
        <v>962</v>
      </c>
      <c r="E1058" s="18" t="s">
        <v>9724</v>
      </c>
      <c r="F1058" s="34"/>
      <c r="G1058" s="24"/>
    </row>
    <row r="1059" spans="1:7">
      <c r="A1059" s="16" t="s">
        <v>1047</v>
      </c>
      <c r="B1059" s="17" t="s">
        <v>4820</v>
      </c>
      <c r="C1059" s="16" t="s">
        <v>6036</v>
      </c>
      <c r="D1059" s="21" t="s">
        <v>3704</v>
      </c>
      <c r="E1059" s="18" t="s">
        <v>9724</v>
      </c>
      <c r="F1059" s="19"/>
      <c r="G1059" s="20"/>
    </row>
    <row r="1060" spans="1:7">
      <c r="A1060" s="16" t="s">
        <v>1043</v>
      </c>
      <c r="B1060" s="17" t="s">
        <v>1043</v>
      </c>
      <c r="C1060" s="16" t="s">
        <v>6032</v>
      </c>
      <c r="D1060" s="21" t="s">
        <v>962</v>
      </c>
      <c r="E1060" s="18" t="s">
        <v>9724</v>
      </c>
      <c r="F1060" s="11" t="s">
        <v>10407</v>
      </c>
      <c r="G1060" s="20"/>
    </row>
    <row r="1061" spans="1:7">
      <c r="A1061" s="16" t="s">
        <v>1046</v>
      </c>
      <c r="B1061" s="17" t="s">
        <v>1046</v>
      </c>
      <c r="C1061" s="16" t="s">
        <v>6035</v>
      </c>
      <c r="D1061" s="21" t="s">
        <v>962</v>
      </c>
      <c r="E1061" s="18" t="s">
        <v>9724</v>
      </c>
      <c r="F1061" s="11" t="s">
        <v>10410</v>
      </c>
      <c r="G1061" s="31"/>
    </row>
    <row r="1062" spans="1:7">
      <c r="A1062" s="16" t="s">
        <v>1050</v>
      </c>
      <c r="B1062" s="17" t="s">
        <v>1050</v>
      </c>
      <c r="C1062" s="16" t="s">
        <v>6039</v>
      </c>
      <c r="D1062" s="21" t="s">
        <v>1320</v>
      </c>
      <c r="E1062" s="18" t="s">
        <v>9724</v>
      </c>
      <c r="F1062" s="11" t="s">
        <v>10411</v>
      </c>
      <c r="G1062" s="70"/>
    </row>
    <row r="1063" spans="1:7">
      <c r="A1063" s="16" t="s">
        <v>1048</v>
      </c>
      <c r="B1063" s="17" t="s">
        <v>1048</v>
      </c>
      <c r="C1063" s="16" t="s">
        <v>6037</v>
      </c>
      <c r="D1063" s="21" t="s">
        <v>962</v>
      </c>
      <c r="E1063" s="18" t="s">
        <v>9724</v>
      </c>
      <c r="F1063" s="19"/>
      <c r="G1063" s="24"/>
    </row>
    <row r="1064" spans="1:7">
      <c r="A1064" s="16" t="s">
        <v>1049</v>
      </c>
      <c r="B1064" s="17" t="s">
        <v>1049</v>
      </c>
      <c r="C1064" s="16" t="s">
        <v>6038</v>
      </c>
      <c r="D1064" s="21" t="s">
        <v>962</v>
      </c>
      <c r="E1064" s="18" t="s">
        <v>9724</v>
      </c>
      <c r="F1064" s="19"/>
      <c r="G1064" s="24"/>
    </row>
    <row r="1065" spans="1:7">
      <c r="A1065" s="16" t="s">
        <v>1053</v>
      </c>
      <c r="B1065" s="17" t="s">
        <v>1053</v>
      </c>
      <c r="C1065" s="16" t="s">
        <v>6042</v>
      </c>
      <c r="D1065" s="21" t="s">
        <v>9692</v>
      </c>
      <c r="E1065" s="18" t="s">
        <v>9724</v>
      </c>
      <c r="F1065" s="19"/>
      <c r="G1065" s="24"/>
    </row>
    <row r="1066" spans="1:7">
      <c r="A1066" s="16" t="s">
        <v>1054</v>
      </c>
      <c r="B1066" s="17" t="s">
        <v>1054</v>
      </c>
      <c r="C1066" s="16" t="s">
        <v>6043</v>
      </c>
      <c r="D1066" s="21" t="s">
        <v>9698</v>
      </c>
      <c r="E1066" s="18" t="s">
        <v>9724</v>
      </c>
      <c r="F1066" s="11" t="s">
        <v>10414</v>
      </c>
      <c r="G1066" s="24"/>
    </row>
    <row r="1067" spans="1:7">
      <c r="A1067" s="16" t="s">
        <v>1055</v>
      </c>
      <c r="B1067" s="16" t="s">
        <v>1055</v>
      </c>
      <c r="C1067" s="16" t="s">
        <v>6044</v>
      </c>
      <c r="D1067" s="21" t="s">
        <v>1320</v>
      </c>
      <c r="E1067" s="18" t="s">
        <v>9724</v>
      </c>
      <c r="F1067" s="11" t="s">
        <v>10415</v>
      </c>
      <c r="G1067" s="70"/>
    </row>
    <row r="1068" spans="1:7">
      <c r="A1068" s="16" t="s">
        <v>1056</v>
      </c>
      <c r="B1068" s="17" t="s">
        <v>1056</v>
      </c>
      <c r="C1068" s="16" t="s">
        <v>6045</v>
      </c>
      <c r="D1068" s="21" t="s">
        <v>1842</v>
      </c>
      <c r="E1068" s="18" t="s">
        <v>9724</v>
      </c>
      <c r="F1068" s="11" t="s">
        <v>10416</v>
      </c>
      <c r="G1068" s="70"/>
    </row>
    <row r="1069" spans="1:7">
      <c r="A1069" s="16" t="s">
        <v>1057</v>
      </c>
      <c r="B1069" s="17" t="s">
        <v>1057</v>
      </c>
      <c r="C1069" s="16" t="s">
        <v>6046</v>
      </c>
      <c r="D1069" s="21" t="s">
        <v>9698</v>
      </c>
      <c r="E1069" s="18" t="s">
        <v>9724</v>
      </c>
      <c r="F1069" s="11" t="s">
        <v>10417</v>
      </c>
      <c r="G1069" s="70"/>
    </row>
    <row r="1070" spans="1:7">
      <c r="A1070" s="16" t="s">
        <v>1058</v>
      </c>
      <c r="B1070" s="17" t="s">
        <v>1058</v>
      </c>
      <c r="C1070" s="16" t="s">
        <v>6047</v>
      </c>
      <c r="D1070" s="21" t="s">
        <v>1842</v>
      </c>
      <c r="E1070" s="18" t="s">
        <v>9724</v>
      </c>
      <c r="F1070" s="11" t="s">
        <v>10418</v>
      </c>
      <c r="G1070" s="20"/>
    </row>
    <row r="1071" spans="1:7">
      <c r="A1071" s="16" t="s">
        <v>1059</v>
      </c>
      <c r="B1071" s="17" t="s">
        <v>1059</v>
      </c>
      <c r="C1071" s="16" t="s">
        <v>6048</v>
      </c>
      <c r="D1071" s="21" t="s">
        <v>9701</v>
      </c>
      <c r="E1071" s="18" t="s">
        <v>9724</v>
      </c>
      <c r="F1071" s="11" t="s">
        <v>10419</v>
      </c>
      <c r="G1071" s="31"/>
    </row>
    <row r="1072" spans="1:7">
      <c r="A1072" s="16" t="s">
        <v>1051</v>
      </c>
      <c r="B1072" s="17" t="s">
        <v>1051</v>
      </c>
      <c r="C1072" s="16" t="s">
        <v>6040</v>
      </c>
      <c r="D1072" s="21" t="s">
        <v>962</v>
      </c>
      <c r="E1072" s="18" t="s">
        <v>9724</v>
      </c>
      <c r="F1072" s="11" t="s">
        <v>10412</v>
      </c>
      <c r="G1072" s="31"/>
    </row>
    <row r="1073" spans="1:7">
      <c r="A1073" s="16" t="s">
        <v>1061</v>
      </c>
      <c r="B1073" s="17" t="s">
        <v>1061</v>
      </c>
      <c r="C1073" s="16" t="s">
        <v>6050</v>
      </c>
      <c r="D1073" s="21" t="s">
        <v>9701</v>
      </c>
      <c r="E1073" s="18" t="s">
        <v>9724</v>
      </c>
      <c r="F1073" s="11" t="s">
        <v>10421</v>
      </c>
      <c r="G1073" s="31"/>
    </row>
    <row r="1074" spans="1:7">
      <c r="A1074" s="16" t="s">
        <v>1062</v>
      </c>
      <c r="B1074" s="17" t="s">
        <v>1062</v>
      </c>
      <c r="C1074" s="16" t="s">
        <v>6051</v>
      </c>
      <c r="D1074" s="21" t="s">
        <v>3704</v>
      </c>
      <c r="E1074" s="18" t="s">
        <v>9724</v>
      </c>
      <c r="F1074" s="34"/>
      <c r="G1074" s="24"/>
    </row>
    <row r="1075" spans="1:7">
      <c r="A1075" s="16" t="s">
        <v>1063</v>
      </c>
      <c r="B1075" s="17" t="s">
        <v>1063</v>
      </c>
      <c r="C1075" s="16" t="s">
        <v>6052</v>
      </c>
      <c r="D1075" s="21" t="s">
        <v>9692</v>
      </c>
      <c r="E1075" s="18" t="s">
        <v>9724</v>
      </c>
      <c r="F1075" s="11" t="s">
        <v>10422</v>
      </c>
      <c r="G1075" s="24"/>
    </row>
    <row r="1076" spans="1:7">
      <c r="A1076" s="16" t="s">
        <v>1064</v>
      </c>
      <c r="B1076" s="17" t="s">
        <v>1064</v>
      </c>
      <c r="C1076" s="16" t="s">
        <v>6053</v>
      </c>
      <c r="D1076" s="21" t="s">
        <v>9697</v>
      </c>
      <c r="E1076" s="18" t="s">
        <v>9724</v>
      </c>
      <c r="F1076" s="11" t="s">
        <v>10423</v>
      </c>
      <c r="G1076" s="24"/>
    </row>
    <row r="1077" spans="1:7">
      <c r="A1077" s="87" t="s">
        <v>1065</v>
      </c>
      <c r="B1077" s="17" t="s">
        <v>1065</v>
      </c>
      <c r="C1077" s="87" t="s">
        <v>6054</v>
      </c>
      <c r="D1077" s="84" t="s">
        <v>714</v>
      </c>
      <c r="E1077" s="18" t="s">
        <v>9724</v>
      </c>
      <c r="F1077" s="85" t="s">
        <v>10424</v>
      </c>
      <c r="G1077" s="97" t="s">
        <v>11</v>
      </c>
    </row>
    <row r="1078" spans="1:7">
      <c r="A1078" s="16" t="s">
        <v>1066</v>
      </c>
      <c r="B1078" s="17" t="s">
        <v>1066</v>
      </c>
      <c r="C1078" s="16" t="s">
        <v>6055</v>
      </c>
      <c r="D1078" s="21" t="s">
        <v>9696</v>
      </c>
      <c r="E1078" s="18" t="s">
        <v>9724</v>
      </c>
      <c r="F1078" s="34"/>
      <c r="G1078" s="24"/>
    </row>
    <row r="1079" spans="1:7">
      <c r="A1079" s="115" t="s">
        <v>1067</v>
      </c>
      <c r="B1079" s="16" t="s">
        <v>1067</v>
      </c>
      <c r="C1079" s="115" t="s">
        <v>6056</v>
      </c>
      <c r="D1079" s="84" t="s">
        <v>714</v>
      </c>
      <c r="E1079" s="18" t="s">
        <v>9724</v>
      </c>
      <c r="F1079" s="85" t="s">
        <v>10425</v>
      </c>
      <c r="G1079" s="86" t="s">
        <v>11</v>
      </c>
    </row>
    <row r="1080" spans="1:7">
      <c r="A1080" s="16" t="s">
        <v>1068</v>
      </c>
      <c r="B1080" s="17" t="s">
        <v>1068</v>
      </c>
      <c r="C1080" s="16" t="s">
        <v>6057</v>
      </c>
      <c r="D1080" s="21" t="s">
        <v>3704</v>
      </c>
      <c r="E1080" s="18" t="s">
        <v>9724</v>
      </c>
      <c r="F1080" s="19"/>
      <c r="G1080" s="70"/>
    </row>
    <row r="1081" spans="1:7">
      <c r="A1081" s="13" t="s">
        <v>1069</v>
      </c>
      <c r="B1081" s="13" t="s">
        <v>1069</v>
      </c>
      <c r="C1081" s="12" t="s">
        <v>6058</v>
      </c>
      <c r="D1081" s="21" t="s">
        <v>9692</v>
      </c>
      <c r="E1081" s="18" t="s">
        <v>9724</v>
      </c>
      <c r="F1081" s="24"/>
      <c r="G1081" s="24"/>
    </row>
    <row r="1082" spans="1:7">
      <c r="A1082" s="20" t="s">
        <v>1070</v>
      </c>
      <c r="B1082" s="20" t="s">
        <v>1070</v>
      </c>
      <c r="C1082" s="47" t="s">
        <v>6059</v>
      </c>
      <c r="D1082" s="21" t="s">
        <v>3144</v>
      </c>
      <c r="E1082" s="18" t="s">
        <v>9724</v>
      </c>
      <c r="F1082" s="11" t="s">
        <v>10426</v>
      </c>
      <c r="G1082" s="24"/>
    </row>
    <row r="1083" spans="1:7">
      <c r="A1083" s="20" t="s">
        <v>1071</v>
      </c>
      <c r="B1083" s="20" t="s">
        <v>1071</v>
      </c>
      <c r="C1083" s="47" t="s">
        <v>6060</v>
      </c>
      <c r="D1083" s="21" t="s">
        <v>9695</v>
      </c>
      <c r="E1083" s="18" t="s">
        <v>9724</v>
      </c>
      <c r="F1083" s="11" t="s">
        <v>10427</v>
      </c>
      <c r="G1083" s="24"/>
    </row>
    <row r="1084" spans="1:7">
      <c r="A1084" s="16" t="s">
        <v>1072</v>
      </c>
      <c r="B1084" s="17" t="s">
        <v>4821</v>
      </c>
      <c r="C1084" s="16" t="s">
        <v>6061</v>
      </c>
      <c r="D1084" s="21" t="s">
        <v>1842</v>
      </c>
      <c r="E1084" s="18" t="s">
        <v>9724</v>
      </c>
      <c r="F1084" s="11" t="s">
        <v>10428</v>
      </c>
      <c r="G1084" s="31"/>
    </row>
    <row r="1085" spans="1:7">
      <c r="A1085" s="13" t="s">
        <v>1073</v>
      </c>
      <c r="B1085" s="13" t="s">
        <v>1073</v>
      </c>
      <c r="C1085" s="12" t="s">
        <v>6062</v>
      </c>
      <c r="D1085" s="14" t="s">
        <v>3144</v>
      </c>
      <c r="E1085" s="18" t="s">
        <v>9724</v>
      </c>
      <c r="F1085" s="32" t="s">
        <v>10429</v>
      </c>
      <c r="G1085" s="33"/>
    </row>
    <row r="1086" spans="1:7">
      <c r="A1086" s="13" t="s">
        <v>1052</v>
      </c>
      <c r="B1086" s="13" t="s">
        <v>1052</v>
      </c>
      <c r="C1086" s="12" t="s">
        <v>6041</v>
      </c>
      <c r="D1086" s="14" t="s">
        <v>962</v>
      </c>
      <c r="E1086" s="18" t="s">
        <v>9724</v>
      </c>
      <c r="F1086" s="32" t="s">
        <v>10413</v>
      </c>
      <c r="G1086" s="33"/>
    </row>
    <row r="1087" spans="1:7">
      <c r="A1087" s="13" t="s">
        <v>1060</v>
      </c>
      <c r="B1087" s="13" t="s">
        <v>1060</v>
      </c>
      <c r="C1087" s="12" t="s">
        <v>6049</v>
      </c>
      <c r="D1087" s="21" t="s">
        <v>962</v>
      </c>
      <c r="E1087" s="18" t="s">
        <v>9724</v>
      </c>
      <c r="F1087" s="32" t="s">
        <v>10420</v>
      </c>
      <c r="G1087" s="33"/>
    </row>
    <row r="1088" spans="1:7">
      <c r="A1088" s="16" t="s">
        <v>1074</v>
      </c>
      <c r="B1088" s="17" t="s">
        <v>1074</v>
      </c>
      <c r="C1088" s="16" t="s">
        <v>6063</v>
      </c>
      <c r="D1088" s="21" t="s">
        <v>962</v>
      </c>
      <c r="E1088" s="18" t="s">
        <v>9724</v>
      </c>
      <c r="F1088" s="11" t="s">
        <v>10430</v>
      </c>
      <c r="G1088" s="70"/>
    </row>
    <row r="1089" spans="1:7">
      <c r="A1089" s="16" t="s">
        <v>1077</v>
      </c>
      <c r="B1089" s="17" t="s">
        <v>1077</v>
      </c>
      <c r="C1089" s="16" t="s">
        <v>6066</v>
      </c>
      <c r="D1089" s="21" t="s">
        <v>9696</v>
      </c>
      <c r="E1089" s="18" t="s">
        <v>9724</v>
      </c>
      <c r="F1089" s="11" t="s">
        <v>10433</v>
      </c>
      <c r="G1089" s="24"/>
    </row>
    <row r="1090" spans="1:7">
      <c r="A1090" s="87" t="s">
        <v>1078</v>
      </c>
      <c r="B1090" s="17" t="s">
        <v>1078</v>
      </c>
      <c r="C1090" s="87" t="s">
        <v>6067</v>
      </c>
      <c r="D1090" s="84" t="s">
        <v>4174</v>
      </c>
      <c r="E1090" s="18" t="s">
        <v>9724</v>
      </c>
      <c r="F1090" s="85" t="s">
        <v>10434</v>
      </c>
      <c r="G1090" s="97" t="s">
        <v>11</v>
      </c>
    </row>
    <row r="1091" spans="1:7">
      <c r="A1091" s="20" t="s">
        <v>1075</v>
      </c>
      <c r="B1091" s="20" t="s">
        <v>1075</v>
      </c>
      <c r="C1091" s="47" t="s">
        <v>6064</v>
      </c>
      <c r="D1091" s="21" t="s">
        <v>962</v>
      </c>
      <c r="E1091" s="18" t="s">
        <v>9724</v>
      </c>
      <c r="F1091" s="11" t="s">
        <v>10431</v>
      </c>
      <c r="G1091" s="24"/>
    </row>
    <row r="1092" spans="1:7">
      <c r="A1092" s="16" t="s">
        <v>1076</v>
      </c>
      <c r="B1092" s="17" t="s">
        <v>1076</v>
      </c>
      <c r="C1092" s="16" t="s">
        <v>6065</v>
      </c>
      <c r="D1092" s="21" t="s">
        <v>962</v>
      </c>
      <c r="E1092" s="18" t="s">
        <v>9724</v>
      </c>
      <c r="F1092" s="11" t="s">
        <v>10432</v>
      </c>
      <c r="G1092" s="24"/>
    </row>
    <row r="1093" spans="1:7">
      <c r="A1093" s="16" t="s">
        <v>1081</v>
      </c>
      <c r="B1093" s="17" t="s">
        <v>1081</v>
      </c>
      <c r="C1093" s="16" t="s">
        <v>6070</v>
      </c>
      <c r="D1093" s="21" t="s">
        <v>399</v>
      </c>
      <c r="E1093" s="18" t="s">
        <v>9724</v>
      </c>
      <c r="F1093" s="11" t="s">
        <v>10436</v>
      </c>
      <c r="G1093" s="20"/>
    </row>
    <row r="1094" spans="1:7">
      <c r="A1094" s="16" t="s">
        <v>1079</v>
      </c>
      <c r="B1094" s="17" t="s">
        <v>1079</v>
      </c>
      <c r="C1094" s="16" t="s">
        <v>6068</v>
      </c>
      <c r="D1094" s="21" t="s">
        <v>962</v>
      </c>
      <c r="E1094" s="18" t="s">
        <v>9724</v>
      </c>
      <c r="F1094" s="11" t="s">
        <v>10435</v>
      </c>
      <c r="G1094" s="24"/>
    </row>
    <row r="1095" spans="1:7">
      <c r="A1095" s="16" t="s">
        <v>1083</v>
      </c>
      <c r="B1095" s="17" t="s">
        <v>1083</v>
      </c>
      <c r="C1095" s="16" t="s">
        <v>6072</v>
      </c>
      <c r="D1095" s="21" t="s">
        <v>9692</v>
      </c>
      <c r="E1095" s="18" t="s">
        <v>9724</v>
      </c>
      <c r="F1095" s="19"/>
      <c r="G1095" s="24"/>
    </row>
    <row r="1096" spans="1:7">
      <c r="A1096" s="16" t="s">
        <v>1084</v>
      </c>
      <c r="B1096" s="17" t="s">
        <v>1084</v>
      </c>
      <c r="C1096" s="16" t="s">
        <v>6073</v>
      </c>
      <c r="D1096" s="21" t="s">
        <v>1842</v>
      </c>
      <c r="E1096" s="18" t="s">
        <v>9724</v>
      </c>
      <c r="F1096" s="19"/>
      <c r="G1096" s="31"/>
    </row>
    <row r="1097" spans="1:7">
      <c r="A1097" s="16" t="s">
        <v>1080</v>
      </c>
      <c r="B1097" s="17" t="s">
        <v>1080</v>
      </c>
      <c r="C1097" s="16" t="s">
        <v>6069</v>
      </c>
      <c r="D1097" s="21" t="s">
        <v>962</v>
      </c>
      <c r="E1097" s="18" t="s">
        <v>9724</v>
      </c>
      <c r="F1097" s="19"/>
      <c r="G1097" s="70"/>
    </row>
    <row r="1098" spans="1:7">
      <c r="A1098" s="16" t="s">
        <v>1086</v>
      </c>
      <c r="B1098" s="17" t="s">
        <v>1086</v>
      </c>
      <c r="C1098" s="16" t="s">
        <v>6075</v>
      </c>
      <c r="D1098" s="21" t="s">
        <v>3606</v>
      </c>
      <c r="E1098" s="18" t="s">
        <v>9724</v>
      </c>
      <c r="F1098" s="11" t="s">
        <v>10439</v>
      </c>
      <c r="G1098" s="24"/>
    </row>
    <row r="1099" spans="1:7">
      <c r="A1099" s="16" t="s">
        <v>1082</v>
      </c>
      <c r="B1099" s="17" t="s">
        <v>1082</v>
      </c>
      <c r="C1099" s="16" t="s">
        <v>6071</v>
      </c>
      <c r="D1099" s="21" t="s">
        <v>962</v>
      </c>
      <c r="E1099" s="18" t="s">
        <v>9724</v>
      </c>
      <c r="F1099" s="11" t="s">
        <v>10437</v>
      </c>
      <c r="G1099" s="31"/>
    </row>
    <row r="1100" spans="1:7">
      <c r="A1100" s="16" t="s">
        <v>1085</v>
      </c>
      <c r="B1100" s="17" t="s">
        <v>1085</v>
      </c>
      <c r="C1100" s="16" t="s">
        <v>6074</v>
      </c>
      <c r="D1100" s="21" t="s">
        <v>962</v>
      </c>
      <c r="E1100" s="18" t="s">
        <v>9724</v>
      </c>
      <c r="F1100" s="11" t="s">
        <v>10438</v>
      </c>
      <c r="G1100" s="24"/>
    </row>
    <row r="1101" spans="1:7">
      <c r="A1101" s="16" t="s">
        <v>1089</v>
      </c>
      <c r="B1101" s="17" t="s">
        <v>1089</v>
      </c>
      <c r="C1101" s="16" t="s">
        <v>6078</v>
      </c>
      <c r="D1101" s="21" t="s">
        <v>3704</v>
      </c>
      <c r="E1101" s="18" t="s">
        <v>9724</v>
      </c>
      <c r="F1101" s="11" t="s">
        <v>10441</v>
      </c>
      <c r="G1101" s="24"/>
    </row>
    <row r="1102" spans="1:7">
      <c r="A1102" s="16" t="s">
        <v>1087</v>
      </c>
      <c r="B1102" s="17" t="s">
        <v>1087</v>
      </c>
      <c r="C1102" s="16" t="s">
        <v>6076</v>
      </c>
      <c r="D1102" s="21" t="s">
        <v>962</v>
      </c>
      <c r="E1102" s="18" t="s">
        <v>9724</v>
      </c>
      <c r="F1102" s="34"/>
      <c r="G1102" s="70"/>
    </row>
    <row r="1103" spans="1:7">
      <c r="A1103" s="16" t="s">
        <v>1091</v>
      </c>
      <c r="B1103" s="17" t="s">
        <v>1091</v>
      </c>
      <c r="C1103" s="16" t="s">
        <v>1091</v>
      </c>
      <c r="D1103" s="21" t="s">
        <v>1505</v>
      </c>
      <c r="E1103" s="18" t="s">
        <v>9724</v>
      </c>
      <c r="F1103" s="11" t="s">
        <v>10443</v>
      </c>
      <c r="G1103" s="20"/>
    </row>
    <row r="1104" spans="1:7">
      <c r="A1104" s="13" t="s">
        <v>1092</v>
      </c>
      <c r="B1104" s="13" t="s">
        <v>1092</v>
      </c>
      <c r="C1104" s="12" t="s">
        <v>6080</v>
      </c>
      <c r="D1104" s="14" t="s">
        <v>9696</v>
      </c>
      <c r="E1104" s="18" t="s">
        <v>9724</v>
      </c>
      <c r="F1104" s="24"/>
      <c r="G1104" s="33"/>
    </row>
    <row r="1105" spans="1:7">
      <c r="A1105" s="16" t="s">
        <v>1093</v>
      </c>
      <c r="B1105" s="17" t="s">
        <v>1093</v>
      </c>
      <c r="C1105" s="16" t="s">
        <v>6081</v>
      </c>
      <c r="D1105" s="21" t="s">
        <v>3606</v>
      </c>
      <c r="E1105" s="18" t="s">
        <v>9724</v>
      </c>
      <c r="F1105" s="11" t="s">
        <v>10444</v>
      </c>
      <c r="G1105" s="31"/>
    </row>
    <row r="1106" spans="1:7">
      <c r="A1106" s="16" t="s">
        <v>1094</v>
      </c>
      <c r="B1106" s="17" t="s">
        <v>1094</v>
      </c>
      <c r="C1106" s="16" t="s">
        <v>6082</v>
      </c>
      <c r="D1106" s="21" t="s">
        <v>9693</v>
      </c>
      <c r="E1106" s="18" t="s">
        <v>9724</v>
      </c>
      <c r="F1106" s="34"/>
      <c r="G1106" s="70"/>
    </row>
    <row r="1107" spans="1:7">
      <c r="A1107" s="87" t="s">
        <v>1095</v>
      </c>
      <c r="B1107" s="17" t="s">
        <v>1095</v>
      </c>
      <c r="C1107" s="82" t="s">
        <v>6083</v>
      </c>
      <c r="D1107" s="84" t="s">
        <v>714</v>
      </c>
      <c r="E1107" s="18" t="s">
        <v>9724</v>
      </c>
      <c r="F1107" s="85" t="s">
        <v>10445</v>
      </c>
      <c r="G1107" s="95" t="s">
        <v>11</v>
      </c>
    </row>
    <row r="1108" spans="1:7">
      <c r="A1108" s="16" t="s">
        <v>1088</v>
      </c>
      <c r="B1108" s="17" t="s">
        <v>1088</v>
      </c>
      <c r="C1108" s="16" t="s">
        <v>6077</v>
      </c>
      <c r="D1108" s="21" t="s">
        <v>962</v>
      </c>
      <c r="E1108" s="18" t="s">
        <v>9724</v>
      </c>
      <c r="F1108" s="11" t="s">
        <v>10440</v>
      </c>
      <c r="G1108" s="20"/>
    </row>
    <row r="1109" spans="1:7">
      <c r="A1109" s="20" t="s">
        <v>1097</v>
      </c>
      <c r="B1109" s="20" t="s">
        <v>1097</v>
      </c>
      <c r="C1109" s="47" t="s">
        <v>6085</v>
      </c>
      <c r="D1109" s="21" t="s">
        <v>399</v>
      </c>
      <c r="E1109" s="18" t="s">
        <v>9724</v>
      </c>
      <c r="F1109" s="11" t="s">
        <v>10447</v>
      </c>
      <c r="G1109" s="24"/>
    </row>
    <row r="1110" spans="1:7">
      <c r="A1110" s="82" t="s">
        <v>1098</v>
      </c>
      <c r="B1110" s="58" t="s">
        <v>1098</v>
      </c>
      <c r="C1110" s="128" t="s">
        <v>6086</v>
      </c>
      <c r="D1110" s="84" t="s">
        <v>714</v>
      </c>
      <c r="E1110" s="27" t="s">
        <v>9724</v>
      </c>
      <c r="F1110" s="85"/>
      <c r="G1110" s="86" t="s">
        <v>11</v>
      </c>
    </row>
    <row r="1111" spans="1:7">
      <c r="A1111" s="16" t="s">
        <v>1099</v>
      </c>
      <c r="B1111" s="17" t="s">
        <v>4822</v>
      </c>
      <c r="C1111" s="16" t="s">
        <v>6087</v>
      </c>
      <c r="D1111" s="21" t="s">
        <v>3704</v>
      </c>
      <c r="E1111" s="18" t="s">
        <v>9724</v>
      </c>
      <c r="F1111" s="11" t="s">
        <v>10448</v>
      </c>
      <c r="G1111" s="70"/>
    </row>
    <row r="1112" spans="1:7">
      <c r="A1112" s="16" t="s">
        <v>1100</v>
      </c>
      <c r="B1112" s="17" t="s">
        <v>1100</v>
      </c>
      <c r="C1112" s="16" t="s">
        <v>6088</v>
      </c>
      <c r="D1112" s="21" t="s">
        <v>3704</v>
      </c>
      <c r="E1112" s="18" t="s">
        <v>9724</v>
      </c>
      <c r="F1112" s="11" t="s">
        <v>10448</v>
      </c>
      <c r="G1112" s="20"/>
    </row>
    <row r="1113" spans="1:7">
      <c r="A1113" s="13" t="s">
        <v>1101</v>
      </c>
      <c r="B1113" s="13" t="s">
        <v>1101</v>
      </c>
      <c r="C1113" s="12" t="s">
        <v>6089</v>
      </c>
      <c r="D1113" s="14" t="s">
        <v>9699</v>
      </c>
      <c r="E1113" s="18" t="s">
        <v>9724</v>
      </c>
      <c r="F1113" s="32" t="s">
        <v>10449</v>
      </c>
      <c r="G1113" s="33"/>
    </row>
    <row r="1114" spans="1:7">
      <c r="A1114" s="16" t="s">
        <v>1090</v>
      </c>
      <c r="B1114" s="17" t="s">
        <v>1090</v>
      </c>
      <c r="C1114" s="16" t="s">
        <v>6079</v>
      </c>
      <c r="D1114" s="21" t="s">
        <v>962</v>
      </c>
      <c r="E1114" s="18" t="s">
        <v>9724</v>
      </c>
      <c r="F1114" s="11" t="s">
        <v>10442</v>
      </c>
      <c r="G1114" s="24"/>
    </row>
    <row r="1115" spans="1:7">
      <c r="A1115" s="13" t="s">
        <v>1103</v>
      </c>
      <c r="B1115" s="13" t="s">
        <v>1103</v>
      </c>
      <c r="C1115" s="12" t="s">
        <v>6091</v>
      </c>
      <c r="D1115" s="14" t="s">
        <v>9699</v>
      </c>
      <c r="E1115" s="18" t="s">
        <v>9724</v>
      </c>
      <c r="F1115" s="24"/>
      <c r="G1115" s="33"/>
    </row>
    <row r="1116" spans="1:7">
      <c r="A1116" s="16" t="s">
        <v>1096</v>
      </c>
      <c r="B1116" s="17" t="s">
        <v>1096</v>
      </c>
      <c r="C1116" s="16" t="s">
        <v>6084</v>
      </c>
      <c r="D1116" s="21" t="s">
        <v>962</v>
      </c>
      <c r="E1116" s="18" t="s">
        <v>9724</v>
      </c>
      <c r="F1116" s="11" t="s">
        <v>10446</v>
      </c>
      <c r="G1116" s="31"/>
    </row>
    <row r="1117" spans="1:7">
      <c r="A1117" s="13" t="s">
        <v>1105</v>
      </c>
      <c r="B1117" s="13" t="s">
        <v>1105</v>
      </c>
      <c r="C1117" s="12" t="s">
        <v>6093</v>
      </c>
      <c r="D1117" s="14" t="s">
        <v>9692</v>
      </c>
      <c r="E1117" s="18" t="s">
        <v>9724</v>
      </c>
      <c r="F1117" s="24"/>
      <c r="G1117" s="33"/>
    </row>
    <row r="1118" spans="1:7">
      <c r="A1118" s="16" t="s">
        <v>1106</v>
      </c>
      <c r="B1118" s="17" t="s">
        <v>1106</v>
      </c>
      <c r="C1118" s="16" t="s">
        <v>6094</v>
      </c>
      <c r="D1118" s="21" t="s">
        <v>9703</v>
      </c>
      <c r="E1118" s="18" t="s">
        <v>9724</v>
      </c>
      <c r="F1118" s="11" t="s">
        <v>9917</v>
      </c>
      <c r="G1118" s="70"/>
    </row>
    <row r="1119" spans="1:7">
      <c r="A1119" s="17" t="s">
        <v>1107</v>
      </c>
      <c r="B1119" s="17" t="s">
        <v>1107</v>
      </c>
      <c r="C1119" s="16" t="s">
        <v>6095</v>
      </c>
      <c r="D1119" s="21" t="s">
        <v>250</v>
      </c>
      <c r="E1119" s="18" t="s">
        <v>9724</v>
      </c>
      <c r="F1119" s="11" t="s">
        <v>10451</v>
      </c>
      <c r="G1119" s="24"/>
    </row>
    <row r="1120" spans="1:7">
      <c r="A1120" s="16" t="s">
        <v>1108</v>
      </c>
      <c r="B1120" s="17" t="s">
        <v>1108</v>
      </c>
      <c r="C1120" s="16" t="s">
        <v>6096</v>
      </c>
      <c r="D1120" s="21" t="s">
        <v>9695</v>
      </c>
      <c r="E1120" s="18" t="s">
        <v>9724</v>
      </c>
      <c r="F1120" s="11" t="s">
        <v>10452</v>
      </c>
      <c r="G1120" s="42"/>
    </row>
    <row r="1121" spans="1:7">
      <c r="A1121" s="16" t="s">
        <v>1102</v>
      </c>
      <c r="B1121" s="16" t="s">
        <v>1102</v>
      </c>
      <c r="C1121" s="16" t="s">
        <v>6090</v>
      </c>
      <c r="D1121" s="21" t="s">
        <v>962</v>
      </c>
      <c r="E1121" s="18" t="s">
        <v>9724</v>
      </c>
      <c r="F1121" s="11" t="s">
        <v>10450</v>
      </c>
      <c r="G1121" s="70"/>
    </row>
    <row r="1122" spans="1:7">
      <c r="A1122" s="13" t="s">
        <v>1110</v>
      </c>
      <c r="B1122" s="13" t="s">
        <v>1110</v>
      </c>
      <c r="C1122" s="12" t="s">
        <v>6098</v>
      </c>
      <c r="D1122" s="14" t="s">
        <v>9699</v>
      </c>
      <c r="E1122" s="18" t="s">
        <v>9724</v>
      </c>
      <c r="F1122" s="32" t="s">
        <v>10454</v>
      </c>
      <c r="G1122" s="33"/>
    </row>
    <row r="1123" spans="1:7">
      <c r="A1123" s="12" t="s">
        <v>1111</v>
      </c>
      <c r="B1123" s="13" t="s">
        <v>1111</v>
      </c>
      <c r="C1123" s="12" t="s">
        <v>6099</v>
      </c>
      <c r="D1123" s="21" t="s">
        <v>3606</v>
      </c>
      <c r="E1123" s="15" t="s">
        <v>9723</v>
      </c>
      <c r="F1123" s="11" t="s">
        <v>10455</v>
      </c>
      <c r="G1123" s="70"/>
    </row>
    <row r="1124" spans="1:7">
      <c r="A1124" s="16" t="s">
        <v>1104</v>
      </c>
      <c r="B1124" s="17" t="s">
        <v>1104</v>
      </c>
      <c r="C1124" s="16" t="s">
        <v>6092</v>
      </c>
      <c r="D1124" s="21" t="s">
        <v>962</v>
      </c>
      <c r="E1124" s="18" t="s">
        <v>9724</v>
      </c>
      <c r="F1124" s="19"/>
      <c r="G1124" s="24"/>
    </row>
    <row r="1125" spans="1:7">
      <c r="A1125" s="16" t="s">
        <v>1113</v>
      </c>
      <c r="B1125" s="17" t="s">
        <v>1113</v>
      </c>
      <c r="C1125" s="16" t="s">
        <v>6101</v>
      </c>
      <c r="D1125" s="21" t="s">
        <v>250</v>
      </c>
      <c r="E1125" s="18" t="s">
        <v>9724</v>
      </c>
      <c r="F1125" s="11" t="s">
        <v>10456</v>
      </c>
      <c r="G1125" s="70"/>
    </row>
    <row r="1126" spans="1:7">
      <c r="A1126" s="16" t="s">
        <v>1109</v>
      </c>
      <c r="B1126" s="17" t="s">
        <v>1109</v>
      </c>
      <c r="C1126" s="16" t="s">
        <v>6097</v>
      </c>
      <c r="D1126" s="21" t="s">
        <v>962</v>
      </c>
      <c r="E1126" s="18" t="s">
        <v>9724</v>
      </c>
      <c r="F1126" s="11" t="s">
        <v>10453</v>
      </c>
      <c r="G1126" s="24"/>
    </row>
    <row r="1127" spans="1:7">
      <c r="A1127" s="16" t="s">
        <v>1112</v>
      </c>
      <c r="B1127" s="17" t="s">
        <v>1112</v>
      </c>
      <c r="C1127" s="16" t="s">
        <v>6100</v>
      </c>
      <c r="D1127" s="21" t="s">
        <v>962</v>
      </c>
      <c r="E1127" s="18" t="s">
        <v>9724</v>
      </c>
      <c r="F1127" s="34"/>
      <c r="G1127" s="24"/>
    </row>
    <row r="1128" spans="1:7">
      <c r="A1128" s="16" t="s">
        <v>1116</v>
      </c>
      <c r="B1128" s="17" t="s">
        <v>1116</v>
      </c>
      <c r="C1128" s="16" t="s">
        <v>6104</v>
      </c>
      <c r="D1128" s="21" t="s">
        <v>250</v>
      </c>
      <c r="E1128" s="18" t="s">
        <v>9724</v>
      </c>
      <c r="F1128" s="34"/>
      <c r="G1128" s="24"/>
    </row>
    <row r="1129" spans="1:7">
      <c r="A1129" s="16" t="s">
        <v>1114</v>
      </c>
      <c r="B1129" s="17" t="s">
        <v>1114</v>
      </c>
      <c r="C1129" s="16" t="s">
        <v>6102</v>
      </c>
      <c r="D1129" s="21" t="s">
        <v>962</v>
      </c>
      <c r="E1129" s="18" t="s">
        <v>9724</v>
      </c>
      <c r="F1129" s="34"/>
      <c r="G1129" s="24"/>
    </row>
    <row r="1130" spans="1:7">
      <c r="A1130" s="16" t="s">
        <v>1115</v>
      </c>
      <c r="B1130" s="17" t="s">
        <v>4823</v>
      </c>
      <c r="C1130" s="16" t="s">
        <v>6103</v>
      </c>
      <c r="D1130" s="21" t="s">
        <v>962</v>
      </c>
      <c r="E1130" s="18" t="s">
        <v>9724</v>
      </c>
      <c r="F1130" s="11" t="s">
        <v>10457</v>
      </c>
      <c r="G1130" s="37"/>
    </row>
    <row r="1131" spans="1:7">
      <c r="A1131" s="16" t="s">
        <v>1117</v>
      </c>
      <c r="B1131" s="17" t="s">
        <v>1117</v>
      </c>
      <c r="C1131" s="16" t="s">
        <v>6105</v>
      </c>
      <c r="D1131" s="21" t="s">
        <v>962</v>
      </c>
      <c r="E1131" s="18" t="s">
        <v>9724</v>
      </c>
      <c r="F1131" s="19"/>
      <c r="G1131" s="24"/>
    </row>
    <row r="1132" spans="1:7">
      <c r="A1132" s="16" t="s">
        <v>1118</v>
      </c>
      <c r="B1132" s="17" t="s">
        <v>1118</v>
      </c>
      <c r="C1132" s="16" t="s">
        <v>6106</v>
      </c>
      <c r="D1132" s="21" t="s">
        <v>962</v>
      </c>
      <c r="E1132" s="18" t="s">
        <v>9724</v>
      </c>
      <c r="F1132" s="11" t="s">
        <v>10458</v>
      </c>
      <c r="G1132" s="20"/>
    </row>
    <row r="1133" spans="1:7">
      <c r="A1133" s="16" t="s">
        <v>1121</v>
      </c>
      <c r="B1133" s="17" t="s">
        <v>1121</v>
      </c>
      <c r="C1133" s="16" t="s">
        <v>6109</v>
      </c>
      <c r="D1133" s="21" t="s">
        <v>250</v>
      </c>
      <c r="E1133" s="18" t="s">
        <v>9724</v>
      </c>
      <c r="F1133" s="19"/>
      <c r="G1133" s="70"/>
    </row>
    <row r="1134" spans="1:7">
      <c r="A1134" s="13" t="s">
        <v>1119</v>
      </c>
      <c r="B1134" s="13" t="s">
        <v>1119</v>
      </c>
      <c r="C1134" s="12" t="s">
        <v>6107</v>
      </c>
      <c r="D1134" s="14" t="s">
        <v>962</v>
      </c>
      <c r="E1134" s="18" t="s">
        <v>9724</v>
      </c>
      <c r="F1134" s="24"/>
      <c r="G1134" s="33"/>
    </row>
    <row r="1135" spans="1:7">
      <c r="A1135" s="16" t="s">
        <v>1372</v>
      </c>
      <c r="B1135" s="17" t="s">
        <v>4829</v>
      </c>
      <c r="C1135" s="16" t="s">
        <v>6355</v>
      </c>
      <c r="D1135" s="21" t="s">
        <v>9697</v>
      </c>
      <c r="E1135" s="18" t="s">
        <v>9724</v>
      </c>
      <c r="F1135" s="19"/>
      <c r="G1135" s="20"/>
    </row>
    <row r="1136" spans="1:7">
      <c r="A1136" s="16" t="s">
        <v>1120</v>
      </c>
      <c r="B1136" s="17" t="s">
        <v>1120</v>
      </c>
      <c r="C1136" s="16" t="s">
        <v>6108</v>
      </c>
      <c r="D1136" s="21" t="s">
        <v>962</v>
      </c>
      <c r="E1136" s="18" t="s">
        <v>9724</v>
      </c>
      <c r="F1136" s="11" t="s">
        <v>10459</v>
      </c>
      <c r="G1136" s="24"/>
    </row>
    <row r="1137" spans="1:7">
      <c r="A1137" s="16" t="s">
        <v>1122</v>
      </c>
      <c r="B1137" s="17" t="s">
        <v>1122</v>
      </c>
      <c r="C1137" s="16" t="s">
        <v>6110</v>
      </c>
      <c r="D1137" s="21" t="s">
        <v>962</v>
      </c>
      <c r="E1137" s="18" t="s">
        <v>9724</v>
      </c>
      <c r="F1137" s="34"/>
      <c r="G1137" s="24"/>
    </row>
    <row r="1138" spans="1:7">
      <c r="A1138" s="16" t="s">
        <v>1123</v>
      </c>
      <c r="B1138" s="17" t="s">
        <v>1123</v>
      </c>
      <c r="C1138" s="16" t="s">
        <v>6111</v>
      </c>
      <c r="D1138" s="21" t="s">
        <v>962</v>
      </c>
      <c r="E1138" s="18" t="s">
        <v>9724</v>
      </c>
      <c r="F1138" s="11" t="s">
        <v>10460</v>
      </c>
      <c r="G1138" s="24"/>
    </row>
    <row r="1139" spans="1:7">
      <c r="A1139" s="16" t="s">
        <v>1124</v>
      </c>
      <c r="B1139" s="17" t="s">
        <v>1124</v>
      </c>
      <c r="C1139" s="16" t="s">
        <v>6112</v>
      </c>
      <c r="D1139" s="21" t="s">
        <v>962</v>
      </c>
      <c r="E1139" s="18" t="s">
        <v>9724</v>
      </c>
      <c r="F1139" s="19"/>
      <c r="G1139" s="70"/>
    </row>
    <row r="1140" spans="1:7">
      <c r="A1140" s="16" t="s">
        <v>1125</v>
      </c>
      <c r="B1140" s="17" t="s">
        <v>1125</v>
      </c>
      <c r="C1140" s="16" t="s">
        <v>6113</v>
      </c>
      <c r="D1140" s="21" t="s">
        <v>962</v>
      </c>
      <c r="E1140" s="18" t="s">
        <v>9724</v>
      </c>
      <c r="F1140" s="11" t="s">
        <v>10461</v>
      </c>
      <c r="G1140" s="24"/>
    </row>
    <row r="1141" spans="1:7">
      <c r="A1141" s="20" t="s">
        <v>1126</v>
      </c>
      <c r="B1141" s="20" t="s">
        <v>1126</v>
      </c>
      <c r="C1141" s="47" t="s">
        <v>6114</v>
      </c>
      <c r="D1141" s="21" t="s">
        <v>962</v>
      </c>
      <c r="E1141" s="18" t="s">
        <v>9724</v>
      </c>
      <c r="F1141" s="11" t="s">
        <v>10462</v>
      </c>
      <c r="G1141" s="24"/>
    </row>
    <row r="1142" spans="1:7">
      <c r="A1142" s="16" t="s">
        <v>1129</v>
      </c>
      <c r="B1142" s="17" t="s">
        <v>1129</v>
      </c>
      <c r="C1142" s="16" t="s">
        <v>6117</v>
      </c>
      <c r="D1142" s="21" t="s">
        <v>9696</v>
      </c>
      <c r="E1142" s="18" t="s">
        <v>9724</v>
      </c>
      <c r="F1142" s="34"/>
      <c r="G1142" s="24"/>
    </row>
    <row r="1143" spans="1:7">
      <c r="A1143" s="16" t="s">
        <v>1127</v>
      </c>
      <c r="B1143" s="17" t="s">
        <v>1127</v>
      </c>
      <c r="C1143" s="16" t="s">
        <v>6115</v>
      </c>
      <c r="D1143" s="21" t="s">
        <v>962</v>
      </c>
      <c r="E1143" s="18" t="s">
        <v>9724</v>
      </c>
      <c r="F1143" s="11" t="s">
        <v>10463</v>
      </c>
      <c r="G1143" s="20"/>
    </row>
    <row r="1144" spans="1:7">
      <c r="A1144" s="16" t="s">
        <v>1131</v>
      </c>
      <c r="B1144" s="17" t="s">
        <v>1131</v>
      </c>
      <c r="C1144" s="16" t="s">
        <v>6119</v>
      </c>
      <c r="D1144" s="21" t="s">
        <v>250</v>
      </c>
      <c r="E1144" s="18" t="s">
        <v>9724</v>
      </c>
      <c r="F1144" s="11" t="s">
        <v>10464</v>
      </c>
      <c r="G1144" s="70"/>
    </row>
    <row r="1145" spans="1:7">
      <c r="A1145" s="16" t="s">
        <v>1132</v>
      </c>
      <c r="B1145" s="17" t="s">
        <v>1132</v>
      </c>
      <c r="C1145" s="16" t="s">
        <v>6120</v>
      </c>
      <c r="D1145" s="21" t="s">
        <v>9690</v>
      </c>
      <c r="E1145" s="18" t="s">
        <v>9724</v>
      </c>
      <c r="F1145" s="11" t="s">
        <v>10465</v>
      </c>
      <c r="G1145" s="70"/>
    </row>
    <row r="1146" spans="1:7">
      <c r="A1146" s="20" t="s">
        <v>1133</v>
      </c>
      <c r="B1146" s="20" t="s">
        <v>1133</v>
      </c>
      <c r="C1146" s="47" t="s">
        <v>6121</v>
      </c>
      <c r="D1146" s="21" t="s">
        <v>9696</v>
      </c>
      <c r="E1146" s="18" t="s">
        <v>9724</v>
      </c>
      <c r="F1146" s="11"/>
      <c r="G1146" s="20"/>
    </row>
    <row r="1147" spans="1:7">
      <c r="A1147" s="16" t="s">
        <v>1134</v>
      </c>
      <c r="B1147" s="17" t="s">
        <v>1134</v>
      </c>
      <c r="C1147" s="16" t="s">
        <v>6122</v>
      </c>
      <c r="D1147" s="21" t="s">
        <v>1320</v>
      </c>
      <c r="E1147" s="18" t="s">
        <v>9724</v>
      </c>
      <c r="F1147" s="11" t="s">
        <v>10466</v>
      </c>
      <c r="G1147" s="70"/>
    </row>
    <row r="1148" spans="1:7">
      <c r="A1148" s="16" t="s">
        <v>1135</v>
      </c>
      <c r="B1148" s="17" t="s">
        <v>1135</v>
      </c>
      <c r="C1148" s="16" t="s">
        <v>6123</v>
      </c>
      <c r="D1148" s="21" t="s">
        <v>9690</v>
      </c>
      <c r="E1148" s="18" t="s">
        <v>9724</v>
      </c>
      <c r="F1148" s="11" t="s">
        <v>10467</v>
      </c>
      <c r="G1148" s="70"/>
    </row>
    <row r="1149" spans="1:7">
      <c r="A1149" s="16" t="s">
        <v>1136</v>
      </c>
      <c r="B1149" s="17" t="s">
        <v>1136</v>
      </c>
      <c r="C1149" s="16" t="s">
        <v>6124</v>
      </c>
      <c r="D1149" s="21" t="s">
        <v>9690</v>
      </c>
      <c r="E1149" s="18" t="s">
        <v>9724</v>
      </c>
      <c r="F1149" s="11" t="s">
        <v>10468</v>
      </c>
      <c r="G1149" s="24"/>
    </row>
    <row r="1150" spans="1:7" ht="24">
      <c r="A1150" s="16" t="s">
        <v>1137</v>
      </c>
      <c r="B1150" s="17" t="s">
        <v>1137</v>
      </c>
      <c r="C1150" s="16" t="s">
        <v>6125</v>
      </c>
      <c r="D1150" s="21" t="s">
        <v>9690</v>
      </c>
      <c r="E1150" s="18" t="s">
        <v>9724</v>
      </c>
      <c r="F1150" s="11" t="s">
        <v>10469</v>
      </c>
      <c r="G1150" s="24"/>
    </row>
    <row r="1151" spans="1:7">
      <c r="A1151" s="16" t="s">
        <v>1138</v>
      </c>
      <c r="B1151" s="17" t="s">
        <v>1138</v>
      </c>
      <c r="C1151" s="16" t="s">
        <v>6126</v>
      </c>
      <c r="D1151" s="21" t="s">
        <v>9698</v>
      </c>
      <c r="E1151" s="18" t="s">
        <v>9724</v>
      </c>
      <c r="F1151" s="11" t="s">
        <v>10470</v>
      </c>
      <c r="G1151" s="24"/>
    </row>
    <row r="1152" spans="1:7">
      <c r="A1152" s="16" t="s">
        <v>1128</v>
      </c>
      <c r="B1152" s="17" t="s">
        <v>1128</v>
      </c>
      <c r="C1152" s="16" t="s">
        <v>6116</v>
      </c>
      <c r="D1152" s="21" t="s">
        <v>962</v>
      </c>
      <c r="E1152" s="18" t="s">
        <v>9724</v>
      </c>
      <c r="F1152" s="34"/>
      <c r="G1152" s="24"/>
    </row>
    <row r="1153" spans="1:7">
      <c r="A1153" s="16" t="s">
        <v>1140</v>
      </c>
      <c r="B1153" s="17" t="s">
        <v>1140</v>
      </c>
      <c r="C1153" s="16" t="s">
        <v>6128</v>
      </c>
      <c r="D1153" s="21" t="s">
        <v>9696</v>
      </c>
      <c r="E1153" s="18" t="s">
        <v>9724</v>
      </c>
      <c r="F1153" s="19"/>
      <c r="G1153" s="24"/>
    </row>
    <row r="1154" spans="1:7">
      <c r="A1154" s="17" t="s">
        <v>1141</v>
      </c>
      <c r="B1154" s="17" t="s">
        <v>1141</v>
      </c>
      <c r="C1154" s="16" t="s">
        <v>6129</v>
      </c>
      <c r="D1154" s="21" t="s">
        <v>9696</v>
      </c>
      <c r="E1154" s="18" t="s">
        <v>9724</v>
      </c>
      <c r="F1154" s="19"/>
      <c r="G1154" s="70"/>
    </row>
    <row r="1155" spans="1:7">
      <c r="A1155" s="16" t="s">
        <v>1142</v>
      </c>
      <c r="B1155" s="17" t="s">
        <v>1142</v>
      </c>
      <c r="C1155" s="16" t="s">
        <v>6130</v>
      </c>
      <c r="D1155" s="21" t="s">
        <v>9690</v>
      </c>
      <c r="E1155" s="18" t="s">
        <v>9724</v>
      </c>
      <c r="F1155" s="11" t="s">
        <v>10472</v>
      </c>
      <c r="G1155" s="24"/>
    </row>
    <row r="1156" spans="1:7">
      <c r="A1156" s="16" t="s">
        <v>1143</v>
      </c>
      <c r="B1156" s="17" t="s">
        <v>1143</v>
      </c>
      <c r="C1156" s="16" t="s">
        <v>5926</v>
      </c>
      <c r="D1156" s="21" t="s">
        <v>1505</v>
      </c>
      <c r="E1156" s="18" t="s">
        <v>9724</v>
      </c>
      <c r="F1156" s="11" t="s">
        <v>10334</v>
      </c>
      <c r="G1156" s="24"/>
    </row>
    <row r="1157" spans="1:7">
      <c r="A1157" s="16" t="s">
        <v>1144</v>
      </c>
      <c r="B1157" s="17" t="s">
        <v>1144</v>
      </c>
      <c r="C1157" s="16" t="s">
        <v>6131</v>
      </c>
      <c r="D1157" s="21" t="s">
        <v>9692</v>
      </c>
      <c r="E1157" s="18" t="s">
        <v>9724</v>
      </c>
      <c r="F1157" s="11" t="s">
        <v>10473</v>
      </c>
      <c r="G1157" s="70"/>
    </row>
    <row r="1158" spans="1:7">
      <c r="A1158" s="16" t="s">
        <v>1145</v>
      </c>
      <c r="B1158" s="17" t="s">
        <v>1145</v>
      </c>
      <c r="C1158" s="16" t="s">
        <v>6132</v>
      </c>
      <c r="D1158" s="21" t="s">
        <v>9696</v>
      </c>
      <c r="E1158" s="18" t="s">
        <v>9724</v>
      </c>
      <c r="F1158" s="34"/>
      <c r="G1158" s="70"/>
    </row>
    <row r="1159" spans="1:7">
      <c r="A1159" s="16" t="s">
        <v>1146</v>
      </c>
      <c r="B1159" s="17" t="s">
        <v>1146</v>
      </c>
      <c r="C1159" s="16" t="s">
        <v>6133</v>
      </c>
      <c r="D1159" s="21" t="s">
        <v>250</v>
      </c>
      <c r="E1159" s="18" t="s">
        <v>9724</v>
      </c>
      <c r="F1159" s="11" t="s">
        <v>10451</v>
      </c>
      <c r="G1159" s="20"/>
    </row>
    <row r="1160" spans="1:7">
      <c r="A1160" s="12" t="s">
        <v>1130</v>
      </c>
      <c r="B1160" s="12" t="s">
        <v>1130</v>
      </c>
      <c r="C1160" s="12" t="s">
        <v>6118</v>
      </c>
      <c r="D1160" s="21" t="s">
        <v>962</v>
      </c>
      <c r="E1160" s="15" t="s">
        <v>9723</v>
      </c>
      <c r="F1160" s="19"/>
      <c r="G1160" s="70"/>
    </row>
    <row r="1161" spans="1:7">
      <c r="A1161" s="87" t="s">
        <v>1148</v>
      </c>
      <c r="B1161" s="16" t="s">
        <v>1148</v>
      </c>
      <c r="C1161" s="87" t="s">
        <v>6135</v>
      </c>
      <c r="D1161" s="84" t="s">
        <v>714</v>
      </c>
      <c r="E1161" s="18" t="s">
        <v>9724</v>
      </c>
      <c r="F1161" s="102" t="s">
        <v>10474</v>
      </c>
      <c r="G1161" s="95" t="s">
        <v>11</v>
      </c>
    </row>
    <row r="1162" spans="1:7">
      <c r="A1162" s="16" t="s">
        <v>1149</v>
      </c>
      <c r="B1162" s="17" t="s">
        <v>1149</v>
      </c>
      <c r="C1162" s="16" t="s">
        <v>6136</v>
      </c>
      <c r="D1162" s="21" t="s">
        <v>9692</v>
      </c>
      <c r="E1162" s="18" t="s">
        <v>9724</v>
      </c>
      <c r="F1162" s="43" t="s">
        <v>10475</v>
      </c>
      <c r="G1162" s="70"/>
    </row>
    <row r="1163" spans="1:7">
      <c r="A1163" s="16" t="s">
        <v>1150</v>
      </c>
      <c r="B1163" s="17" t="s">
        <v>1150</v>
      </c>
      <c r="C1163" s="16" t="s">
        <v>6137</v>
      </c>
      <c r="D1163" s="21" t="s">
        <v>1150</v>
      </c>
      <c r="E1163" s="22" t="s">
        <v>9725</v>
      </c>
      <c r="F1163" s="11" t="s">
        <v>10476</v>
      </c>
      <c r="G1163" s="31"/>
    </row>
    <row r="1164" spans="1:7">
      <c r="A1164" s="16" t="s">
        <v>1139</v>
      </c>
      <c r="B1164" s="17" t="s">
        <v>1139</v>
      </c>
      <c r="C1164" s="16" t="s">
        <v>6127</v>
      </c>
      <c r="D1164" s="21" t="s">
        <v>962</v>
      </c>
      <c r="E1164" s="18" t="s">
        <v>9724</v>
      </c>
      <c r="F1164" s="11" t="s">
        <v>10471</v>
      </c>
      <c r="G1164" s="70"/>
    </row>
    <row r="1165" spans="1:7">
      <c r="A1165" s="13" t="s">
        <v>1147</v>
      </c>
      <c r="B1165" s="13" t="s">
        <v>1147</v>
      </c>
      <c r="C1165" s="12" t="s">
        <v>6134</v>
      </c>
      <c r="D1165" s="14" t="s">
        <v>962</v>
      </c>
      <c r="E1165" s="18" t="s">
        <v>9724</v>
      </c>
      <c r="F1165" s="24"/>
      <c r="G1165" s="33"/>
    </row>
    <row r="1166" spans="1:7">
      <c r="A1166" s="16" t="s">
        <v>1153</v>
      </c>
      <c r="B1166" s="17" t="s">
        <v>1153</v>
      </c>
      <c r="C1166" s="16" t="s">
        <v>6140</v>
      </c>
      <c r="D1166" s="21" t="s">
        <v>9693</v>
      </c>
      <c r="E1166" s="18" t="s">
        <v>9724</v>
      </c>
      <c r="F1166" s="11" t="s">
        <v>10479</v>
      </c>
      <c r="G1166" s="31"/>
    </row>
    <row r="1167" spans="1:7">
      <c r="A1167" s="16" t="s">
        <v>1154</v>
      </c>
      <c r="B1167" s="17" t="s">
        <v>1154</v>
      </c>
      <c r="C1167" s="16" t="s">
        <v>6141</v>
      </c>
      <c r="D1167" s="21" t="s">
        <v>9692</v>
      </c>
      <c r="E1167" s="18" t="s">
        <v>9724</v>
      </c>
      <c r="F1167" s="34"/>
      <c r="G1167" s="24"/>
    </row>
    <row r="1168" spans="1:7">
      <c r="A1168" s="16" t="s">
        <v>1155</v>
      </c>
      <c r="B1168" s="17" t="s">
        <v>1155</v>
      </c>
      <c r="C1168" s="16" t="s">
        <v>6142</v>
      </c>
      <c r="D1168" s="21" t="s">
        <v>3704</v>
      </c>
      <c r="E1168" s="18" t="s">
        <v>9724</v>
      </c>
      <c r="F1168" s="34"/>
      <c r="G1168" s="24"/>
    </row>
    <row r="1169" spans="1:7">
      <c r="A1169" s="56" t="s">
        <v>1156</v>
      </c>
      <c r="B1169" s="56" t="s">
        <v>1156</v>
      </c>
      <c r="C1169" s="55" t="s">
        <v>6143</v>
      </c>
      <c r="D1169" s="21" t="s">
        <v>1505</v>
      </c>
      <c r="E1169" s="26" t="s">
        <v>9724</v>
      </c>
      <c r="F1169" s="56"/>
      <c r="G1169" s="56"/>
    </row>
    <row r="1170" spans="1:7">
      <c r="A1170" s="16" t="s">
        <v>1151</v>
      </c>
      <c r="B1170" s="17" t="s">
        <v>1151</v>
      </c>
      <c r="C1170" s="16" t="s">
        <v>6138</v>
      </c>
      <c r="D1170" s="21" t="s">
        <v>962</v>
      </c>
      <c r="E1170" s="18" t="s">
        <v>9724</v>
      </c>
      <c r="F1170" s="11" t="s">
        <v>10477</v>
      </c>
      <c r="G1170" s="24"/>
    </row>
    <row r="1171" spans="1:7">
      <c r="A1171" s="16" t="s">
        <v>1152</v>
      </c>
      <c r="B1171" s="17" t="s">
        <v>1152</v>
      </c>
      <c r="C1171" s="16" t="s">
        <v>6139</v>
      </c>
      <c r="D1171" s="21" t="s">
        <v>962</v>
      </c>
      <c r="E1171" s="18" t="s">
        <v>9724</v>
      </c>
      <c r="F1171" s="11" t="s">
        <v>10478</v>
      </c>
      <c r="G1171" s="31"/>
    </row>
    <row r="1172" spans="1:7">
      <c r="A1172" s="16" t="s">
        <v>1157</v>
      </c>
      <c r="B1172" s="17" t="s">
        <v>1157</v>
      </c>
      <c r="C1172" s="16" t="s">
        <v>6144</v>
      </c>
      <c r="D1172" s="21" t="s">
        <v>962</v>
      </c>
      <c r="E1172" s="18" t="s">
        <v>9724</v>
      </c>
      <c r="F1172" s="11" t="s">
        <v>10480</v>
      </c>
      <c r="G1172" s="24"/>
    </row>
    <row r="1173" spans="1:7">
      <c r="A1173" s="16" t="s">
        <v>1158</v>
      </c>
      <c r="B1173" s="17" t="s">
        <v>1158</v>
      </c>
      <c r="C1173" s="16" t="s">
        <v>6145</v>
      </c>
      <c r="D1173" s="21" t="s">
        <v>962</v>
      </c>
      <c r="E1173" s="15" t="s">
        <v>9723</v>
      </c>
      <c r="F1173" s="34"/>
      <c r="G1173" s="24"/>
    </row>
    <row r="1174" spans="1:7">
      <c r="A1174" s="16" t="s">
        <v>1159</v>
      </c>
      <c r="B1174" s="17" t="s">
        <v>1159</v>
      </c>
      <c r="C1174" s="16" t="s">
        <v>6146</v>
      </c>
      <c r="D1174" s="21" t="s">
        <v>962</v>
      </c>
      <c r="E1174" s="18" t="s">
        <v>9724</v>
      </c>
      <c r="F1174" s="11" t="s">
        <v>10481</v>
      </c>
      <c r="G1174" s="24"/>
    </row>
    <row r="1175" spans="1:7">
      <c r="A1175" s="16" t="s">
        <v>1160</v>
      </c>
      <c r="B1175" s="17" t="s">
        <v>1160</v>
      </c>
      <c r="C1175" s="16" t="s">
        <v>6147</v>
      </c>
      <c r="D1175" s="21" t="s">
        <v>962</v>
      </c>
      <c r="E1175" s="18" t="s">
        <v>9724</v>
      </c>
      <c r="F1175" s="11" t="s">
        <v>10482</v>
      </c>
      <c r="G1175" s="70"/>
    </row>
    <row r="1176" spans="1:7">
      <c r="A1176" s="16" t="s">
        <v>1161</v>
      </c>
      <c r="B1176" s="17" t="s">
        <v>1161</v>
      </c>
      <c r="C1176" s="16" t="s">
        <v>6148</v>
      </c>
      <c r="D1176" s="21" t="s">
        <v>962</v>
      </c>
      <c r="E1176" s="18" t="s">
        <v>9724</v>
      </c>
      <c r="F1176" s="11" t="s">
        <v>10483</v>
      </c>
      <c r="G1176" s="24"/>
    </row>
    <row r="1177" spans="1:7">
      <c r="A1177" s="16" t="s">
        <v>1162</v>
      </c>
      <c r="B1177" s="17" t="s">
        <v>1162</v>
      </c>
      <c r="C1177" s="16" t="s">
        <v>6149</v>
      </c>
      <c r="D1177" s="21" t="s">
        <v>962</v>
      </c>
      <c r="E1177" s="18" t="s">
        <v>9724</v>
      </c>
      <c r="F1177" s="11" t="s">
        <v>10484</v>
      </c>
      <c r="G1177" s="20"/>
    </row>
    <row r="1178" spans="1:7">
      <c r="A1178" s="13" t="s">
        <v>1163</v>
      </c>
      <c r="B1178" s="13" t="s">
        <v>1163</v>
      </c>
      <c r="C1178" s="12" t="s">
        <v>6150</v>
      </c>
      <c r="D1178" s="14" t="s">
        <v>962</v>
      </c>
      <c r="E1178" s="18" t="s">
        <v>9724</v>
      </c>
      <c r="F1178" s="32" t="s">
        <v>10485</v>
      </c>
      <c r="G1178" s="33"/>
    </row>
    <row r="1179" spans="1:7">
      <c r="A1179" s="16" t="s">
        <v>1166</v>
      </c>
      <c r="B1179" s="17" t="s">
        <v>1166</v>
      </c>
      <c r="C1179" s="16" t="s">
        <v>6153</v>
      </c>
      <c r="D1179" s="21" t="s">
        <v>9695</v>
      </c>
      <c r="E1179" s="18" t="s">
        <v>9724</v>
      </c>
      <c r="F1179" s="19"/>
      <c r="G1179" s="70"/>
    </row>
    <row r="1180" spans="1:7">
      <c r="A1180" s="87" t="s">
        <v>1167</v>
      </c>
      <c r="B1180" s="17" t="s">
        <v>1167</v>
      </c>
      <c r="C1180" s="87" t="s">
        <v>6154</v>
      </c>
      <c r="D1180" s="84" t="s">
        <v>714</v>
      </c>
      <c r="E1180" s="18" t="s">
        <v>9724</v>
      </c>
      <c r="F1180" s="85" t="s">
        <v>10488</v>
      </c>
      <c r="G1180" s="97" t="s">
        <v>11</v>
      </c>
    </row>
    <row r="1181" spans="1:7">
      <c r="A1181" s="16" t="s">
        <v>1164</v>
      </c>
      <c r="B1181" s="17" t="s">
        <v>1164</v>
      </c>
      <c r="C1181" s="16" t="s">
        <v>6151</v>
      </c>
      <c r="D1181" s="21" t="s">
        <v>962</v>
      </c>
      <c r="E1181" s="18" t="s">
        <v>9724</v>
      </c>
      <c r="F1181" s="11" t="s">
        <v>10486</v>
      </c>
      <c r="G1181" s="24"/>
    </row>
    <row r="1182" spans="1:7">
      <c r="A1182" s="16" t="s">
        <v>1165</v>
      </c>
      <c r="B1182" s="17" t="s">
        <v>1165</v>
      </c>
      <c r="C1182" s="16" t="s">
        <v>6152</v>
      </c>
      <c r="D1182" s="21" t="s">
        <v>962</v>
      </c>
      <c r="E1182" s="18" t="s">
        <v>9724</v>
      </c>
      <c r="F1182" s="11" t="s">
        <v>10487</v>
      </c>
      <c r="G1182" s="70"/>
    </row>
    <row r="1183" spans="1:7">
      <c r="A1183" s="16" t="s">
        <v>1168</v>
      </c>
      <c r="B1183" s="17" t="s">
        <v>1168</v>
      </c>
      <c r="C1183" s="16" t="s">
        <v>6155</v>
      </c>
      <c r="D1183" s="21" t="s">
        <v>962</v>
      </c>
      <c r="E1183" s="18" t="s">
        <v>9724</v>
      </c>
      <c r="F1183" s="11" t="s">
        <v>10489</v>
      </c>
      <c r="G1183" s="24"/>
    </row>
    <row r="1184" spans="1:7">
      <c r="A1184" s="16" t="s">
        <v>1169</v>
      </c>
      <c r="B1184" s="17" t="s">
        <v>1169</v>
      </c>
      <c r="C1184" s="16" t="s">
        <v>6156</v>
      </c>
      <c r="D1184" s="21" t="s">
        <v>962</v>
      </c>
      <c r="E1184" s="18" t="s">
        <v>9724</v>
      </c>
      <c r="F1184" s="11" t="s">
        <v>10490</v>
      </c>
      <c r="G1184" s="31"/>
    </row>
    <row r="1185" spans="1:7">
      <c r="A1185" s="17" t="s">
        <v>1170</v>
      </c>
      <c r="B1185" s="59" t="s">
        <v>1170</v>
      </c>
      <c r="C1185" s="16" t="s">
        <v>6157</v>
      </c>
      <c r="D1185" s="21" t="s">
        <v>962</v>
      </c>
      <c r="E1185" s="18" t="s">
        <v>9724</v>
      </c>
      <c r="F1185" s="11" t="s">
        <v>10491</v>
      </c>
      <c r="G1185" s="31"/>
    </row>
    <row r="1186" spans="1:7">
      <c r="A1186" s="16" t="s">
        <v>1171</v>
      </c>
      <c r="B1186" s="17" t="s">
        <v>1171</v>
      </c>
      <c r="C1186" s="16" t="s">
        <v>6158</v>
      </c>
      <c r="D1186" s="21" t="s">
        <v>962</v>
      </c>
      <c r="E1186" s="18" t="s">
        <v>9724</v>
      </c>
      <c r="F1186" s="11" t="s">
        <v>10492</v>
      </c>
      <c r="G1186" s="20"/>
    </row>
    <row r="1187" spans="1:7">
      <c r="A1187" s="13" t="s">
        <v>1172</v>
      </c>
      <c r="B1187" s="13" t="s">
        <v>4824</v>
      </c>
      <c r="C1187" s="12" t="s">
        <v>6159</v>
      </c>
      <c r="D1187" s="21" t="s">
        <v>962</v>
      </c>
      <c r="E1187" s="18" t="s">
        <v>9724</v>
      </c>
      <c r="F1187" s="11" t="s">
        <v>10457</v>
      </c>
      <c r="G1187" s="24"/>
    </row>
    <row r="1188" spans="1:7">
      <c r="A1188" s="16" t="s">
        <v>1173</v>
      </c>
      <c r="B1188" s="17" t="s">
        <v>1173</v>
      </c>
      <c r="C1188" s="16" t="s">
        <v>6160</v>
      </c>
      <c r="D1188" s="21" t="s">
        <v>962</v>
      </c>
      <c r="E1188" s="18" t="s">
        <v>9724</v>
      </c>
      <c r="F1188" s="11" t="s">
        <v>10493</v>
      </c>
      <c r="G1188" s="24"/>
    </row>
    <row r="1189" spans="1:7">
      <c r="A1189" s="16" t="s">
        <v>1176</v>
      </c>
      <c r="B1189" s="17" t="s">
        <v>1176</v>
      </c>
      <c r="C1189" s="16" t="s">
        <v>6163</v>
      </c>
      <c r="D1189" s="21" t="s">
        <v>9695</v>
      </c>
      <c r="E1189" s="18" t="s">
        <v>9724</v>
      </c>
      <c r="F1189" s="34"/>
      <c r="G1189" s="70"/>
    </row>
    <row r="1190" spans="1:7">
      <c r="A1190" s="16" t="s">
        <v>1177</v>
      </c>
      <c r="B1190" s="17" t="s">
        <v>1177</v>
      </c>
      <c r="C1190" s="16" t="s">
        <v>6164</v>
      </c>
      <c r="D1190" s="21" t="s">
        <v>1505</v>
      </c>
      <c r="E1190" s="18" t="s">
        <v>9724</v>
      </c>
      <c r="F1190" s="19"/>
      <c r="G1190" s="70"/>
    </row>
    <row r="1191" spans="1:7">
      <c r="A1191" s="13" t="s">
        <v>1174</v>
      </c>
      <c r="B1191" s="13" t="s">
        <v>1174</v>
      </c>
      <c r="C1191" s="12" t="s">
        <v>6161</v>
      </c>
      <c r="D1191" s="14" t="s">
        <v>962</v>
      </c>
      <c r="E1191" s="18" t="s">
        <v>9724</v>
      </c>
      <c r="F1191" s="32" t="s">
        <v>10494</v>
      </c>
      <c r="G1191" s="33"/>
    </row>
    <row r="1192" spans="1:7">
      <c r="A1192" s="16" t="s">
        <v>1175</v>
      </c>
      <c r="B1192" s="17" t="s">
        <v>1175</v>
      </c>
      <c r="C1192" s="16" t="s">
        <v>6162</v>
      </c>
      <c r="D1192" s="21" t="s">
        <v>962</v>
      </c>
      <c r="E1192" s="18" t="s">
        <v>9724</v>
      </c>
      <c r="F1192" s="11" t="s">
        <v>10495</v>
      </c>
      <c r="G1192" s="24"/>
    </row>
    <row r="1193" spans="1:7">
      <c r="A1193" s="16" t="s">
        <v>1180</v>
      </c>
      <c r="B1193" s="17" t="s">
        <v>1180</v>
      </c>
      <c r="C1193" s="16" t="s">
        <v>6167</v>
      </c>
      <c r="D1193" s="21" t="s">
        <v>9698</v>
      </c>
      <c r="E1193" s="18" t="s">
        <v>9724</v>
      </c>
      <c r="F1193" s="11" t="s">
        <v>10497</v>
      </c>
      <c r="G1193" s="24"/>
    </row>
    <row r="1194" spans="1:7">
      <c r="A1194" s="16" t="s">
        <v>1178</v>
      </c>
      <c r="B1194" s="17" t="s">
        <v>1178</v>
      </c>
      <c r="C1194" s="16" t="s">
        <v>6165</v>
      </c>
      <c r="D1194" s="21" t="s">
        <v>962</v>
      </c>
      <c r="E1194" s="18" t="s">
        <v>9724</v>
      </c>
      <c r="F1194" s="11" t="s">
        <v>10496</v>
      </c>
      <c r="G1194" s="24"/>
    </row>
    <row r="1195" spans="1:7">
      <c r="A1195" s="16" t="s">
        <v>1179</v>
      </c>
      <c r="B1195" s="17" t="s">
        <v>1179</v>
      </c>
      <c r="C1195" s="16" t="s">
        <v>6166</v>
      </c>
      <c r="D1195" s="21" t="s">
        <v>962</v>
      </c>
      <c r="E1195" s="18" t="s">
        <v>9724</v>
      </c>
      <c r="F1195" s="34"/>
      <c r="G1195" s="31"/>
    </row>
    <row r="1196" spans="1:7">
      <c r="A1196" s="16" t="s">
        <v>1181</v>
      </c>
      <c r="B1196" s="17" t="s">
        <v>1181</v>
      </c>
      <c r="C1196" s="16" t="s">
        <v>6168</v>
      </c>
      <c r="D1196" s="21" t="s">
        <v>962</v>
      </c>
      <c r="E1196" s="18" t="s">
        <v>9724</v>
      </c>
      <c r="F1196" s="11" t="s">
        <v>10498</v>
      </c>
      <c r="G1196" s="31"/>
    </row>
    <row r="1197" spans="1:7">
      <c r="A1197" s="13" t="s">
        <v>1182</v>
      </c>
      <c r="B1197" s="13" t="s">
        <v>1182</v>
      </c>
      <c r="C1197" s="12" t="s">
        <v>6169</v>
      </c>
      <c r="D1197" s="14" t="s">
        <v>962</v>
      </c>
      <c r="E1197" s="18" t="s">
        <v>9724</v>
      </c>
      <c r="F1197" s="32" t="s">
        <v>10499</v>
      </c>
      <c r="G1197" s="33"/>
    </row>
    <row r="1198" spans="1:7">
      <c r="A1198" s="16" t="s">
        <v>1183</v>
      </c>
      <c r="B1198" s="17" t="s">
        <v>1183</v>
      </c>
      <c r="C1198" s="16" t="s">
        <v>6170</v>
      </c>
      <c r="D1198" s="21" t="s">
        <v>962</v>
      </c>
      <c r="E1198" s="18" t="s">
        <v>9724</v>
      </c>
      <c r="F1198" s="11" t="s">
        <v>10500</v>
      </c>
      <c r="G1198" s="24"/>
    </row>
    <row r="1199" spans="1:7">
      <c r="A1199" s="16" t="s">
        <v>1184</v>
      </c>
      <c r="B1199" s="17" t="s">
        <v>1184</v>
      </c>
      <c r="C1199" s="16" t="s">
        <v>6171</v>
      </c>
      <c r="D1199" s="21" t="s">
        <v>962</v>
      </c>
      <c r="E1199" s="15" t="s">
        <v>9723</v>
      </c>
      <c r="F1199" s="11" t="s">
        <v>10501</v>
      </c>
      <c r="G1199" s="31"/>
    </row>
    <row r="1200" spans="1:7">
      <c r="A1200" s="16" t="s">
        <v>1185</v>
      </c>
      <c r="B1200" s="17" t="s">
        <v>1185</v>
      </c>
      <c r="C1200" s="16" t="s">
        <v>6172</v>
      </c>
      <c r="D1200" s="21" t="s">
        <v>962</v>
      </c>
      <c r="E1200" s="18" t="s">
        <v>9724</v>
      </c>
      <c r="F1200" s="34"/>
      <c r="G1200" s="24"/>
    </row>
    <row r="1201" spans="1:7">
      <c r="A1201" s="16" t="s">
        <v>1188</v>
      </c>
      <c r="B1201" s="17" t="s">
        <v>1188</v>
      </c>
      <c r="C1201" s="16" t="s">
        <v>6175</v>
      </c>
      <c r="D1201" s="21" t="s">
        <v>3606</v>
      </c>
      <c r="E1201" s="18" t="s">
        <v>9724</v>
      </c>
      <c r="F1201" s="34"/>
      <c r="G1201" s="24"/>
    </row>
    <row r="1202" spans="1:7">
      <c r="A1202" s="16" t="s">
        <v>1186</v>
      </c>
      <c r="B1202" s="17" t="s">
        <v>1186</v>
      </c>
      <c r="C1202" s="16" t="s">
        <v>6173</v>
      </c>
      <c r="D1202" s="21" t="s">
        <v>962</v>
      </c>
      <c r="E1202" s="18" t="s">
        <v>9724</v>
      </c>
      <c r="F1202" s="11" t="s">
        <v>10502</v>
      </c>
      <c r="G1202" s="24"/>
    </row>
    <row r="1203" spans="1:7">
      <c r="A1203" s="16" t="s">
        <v>1187</v>
      </c>
      <c r="B1203" s="17" t="s">
        <v>1187</v>
      </c>
      <c r="C1203" s="16" t="s">
        <v>6174</v>
      </c>
      <c r="D1203" s="21" t="s">
        <v>962</v>
      </c>
      <c r="E1203" s="18" t="s">
        <v>9724</v>
      </c>
      <c r="F1203" s="11" t="s">
        <v>10503</v>
      </c>
      <c r="G1203" s="70"/>
    </row>
    <row r="1204" spans="1:7">
      <c r="A1204" s="16" t="s">
        <v>1189</v>
      </c>
      <c r="B1204" s="17" t="s">
        <v>1189</v>
      </c>
      <c r="C1204" s="16" t="s">
        <v>6176</v>
      </c>
      <c r="D1204" s="21" t="s">
        <v>962</v>
      </c>
      <c r="E1204" s="18" t="s">
        <v>9724</v>
      </c>
      <c r="F1204" s="11" t="s">
        <v>10504</v>
      </c>
      <c r="G1204" s="24"/>
    </row>
    <row r="1205" spans="1:7">
      <c r="A1205" s="13" t="s">
        <v>1192</v>
      </c>
      <c r="B1205" s="13" t="s">
        <v>1192</v>
      </c>
      <c r="C1205" s="12" t="s">
        <v>6179</v>
      </c>
      <c r="D1205" s="14" t="s">
        <v>3144</v>
      </c>
      <c r="E1205" s="18" t="s">
        <v>9724</v>
      </c>
      <c r="F1205" s="32" t="s">
        <v>10507</v>
      </c>
      <c r="G1205" s="33"/>
    </row>
    <row r="1206" spans="1:7">
      <c r="A1206" s="20" t="s">
        <v>1190</v>
      </c>
      <c r="B1206" s="20" t="s">
        <v>1190</v>
      </c>
      <c r="C1206" s="47" t="s">
        <v>6177</v>
      </c>
      <c r="D1206" s="21" t="s">
        <v>962</v>
      </c>
      <c r="E1206" s="15" t="s">
        <v>9723</v>
      </c>
      <c r="F1206" s="11" t="s">
        <v>10505</v>
      </c>
      <c r="G1206" s="20"/>
    </row>
    <row r="1207" spans="1:7">
      <c r="A1207" s="16" t="s">
        <v>1191</v>
      </c>
      <c r="B1207" s="17" t="s">
        <v>1191</v>
      </c>
      <c r="C1207" s="16" t="s">
        <v>6178</v>
      </c>
      <c r="D1207" s="21" t="s">
        <v>962</v>
      </c>
      <c r="E1207" s="18" t="s">
        <v>9724</v>
      </c>
      <c r="F1207" s="11" t="s">
        <v>10506</v>
      </c>
      <c r="G1207" s="24"/>
    </row>
    <row r="1208" spans="1:7">
      <c r="A1208" s="20" t="s">
        <v>1193</v>
      </c>
      <c r="B1208" s="20" t="s">
        <v>1193</v>
      </c>
      <c r="C1208" s="47" t="s">
        <v>6180</v>
      </c>
      <c r="D1208" s="21" t="s">
        <v>962</v>
      </c>
      <c r="E1208" s="18" t="s">
        <v>9724</v>
      </c>
      <c r="F1208" s="11" t="s">
        <v>10508</v>
      </c>
      <c r="G1208" s="24"/>
    </row>
    <row r="1209" spans="1:7">
      <c r="A1209" s="16" t="s">
        <v>1194</v>
      </c>
      <c r="B1209" s="17" t="s">
        <v>1194</v>
      </c>
      <c r="C1209" s="16" t="s">
        <v>6181</v>
      </c>
      <c r="D1209" s="21" t="s">
        <v>962</v>
      </c>
      <c r="E1209" s="15" t="s">
        <v>9723</v>
      </c>
      <c r="F1209" s="11" t="s">
        <v>10069</v>
      </c>
      <c r="G1209" s="31"/>
    </row>
    <row r="1210" spans="1:7">
      <c r="A1210" s="20" t="s">
        <v>1195</v>
      </c>
      <c r="B1210" s="20" t="s">
        <v>1195</v>
      </c>
      <c r="C1210" s="47" t="s">
        <v>6182</v>
      </c>
      <c r="D1210" s="21" t="s">
        <v>962</v>
      </c>
      <c r="E1210" s="18" t="s">
        <v>9724</v>
      </c>
      <c r="F1210" s="11" t="s">
        <v>10509</v>
      </c>
      <c r="G1210" s="24"/>
    </row>
    <row r="1211" spans="1:7">
      <c r="A1211" s="16" t="s">
        <v>1198</v>
      </c>
      <c r="B1211" s="17" t="s">
        <v>1198</v>
      </c>
      <c r="C1211" s="16" t="s">
        <v>6185</v>
      </c>
      <c r="D1211" s="21" t="s">
        <v>9690</v>
      </c>
      <c r="E1211" s="18" t="s">
        <v>9724</v>
      </c>
      <c r="F1211" s="11" t="s">
        <v>10511</v>
      </c>
      <c r="G1211" s="24"/>
    </row>
    <row r="1212" spans="1:7">
      <c r="A1212" s="16" t="s">
        <v>1196</v>
      </c>
      <c r="B1212" s="17" t="s">
        <v>1196</v>
      </c>
      <c r="C1212" s="16" t="s">
        <v>6183</v>
      </c>
      <c r="D1212" s="21" t="s">
        <v>962</v>
      </c>
      <c r="E1212" s="18" t="s">
        <v>9724</v>
      </c>
      <c r="F1212" s="11" t="s">
        <v>10510</v>
      </c>
      <c r="G1212" s="70"/>
    </row>
    <row r="1213" spans="1:7">
      <c r="A1213" s="16" t="s">
        <v>1200</v>
      </c>
      <c r="B1213" s="17" t="s">
        <v>1200</v>
      </c>
      <c r="C1213" s="16" t="s">
        <v>6187</v>
      </c>
      <c r="D1213" s="21" t="s">
        <v>9697</v>
      </c>
      <c r="E1213" s="18" t="s">
        <v>9724</v>
      </c>
      <c r="F1213" s="11" t="s">
        <v>10513</v>
      </c>
      <c r="G1213" s="24"/>
    </row>
    <row r="1214" spans="1:7">
      <c r="A1214" s="16" t="s">
        <v>1201</v>
      </c>
      <c r="B1214" s="17" t="s">
        <v>1201</v>
      </c>
      <c r="C1214" s="16" t="s">
        <v>6188</v>
      </c>
      <c r="D1214" s="21" t="s">
        <v>3704</v>
      </c>
      <c r="E1214" s="18" t="s">
        <v>9724</v>
      </c>
      <c r="F1214" s="19"/>
      <c r="G1214" s="20"/>
    </row>
    <row r="1215" spans="1:7">
      <c r="A1215" s="16" t="s">
        <v>1202</v>
      </c>
      <c r="B1215" s="17" t="s">
        <v>1202</v>
      </c>
      <c r="C1215" s="16" t="s">
        <v>6189</v>
      </c>
      <c r="D1215" s="21" t="s">
        <v>3704</v>
      </c>
      <c r="E1215" s="18" t="s">
        <v>9724</v>
      </c>
      <c r="F1215" s="11" t="s">
        <v>10514</v>
      </c>
      <c r="G1215" s="24"/>
    </row>
    <row r="1216" spans="1:7">
      <c r="A1216" s="13" t="s">
        <v>1203</v>
      </c>
      <c r="B1216" s="13" t="s">
        <v>1203</v>
      </c>
      <c r="C1216" s="12" t="s">
        <v>6190</v>
      </c>
      <c r="D1216" s="14" t="s">
        <v>9690</v>
      </c>
      <c r="E1216" s="18" t="s">
        <v>9724</v>
      </c>
      <c r="F1216" s="24"/>
      <c r="G1216" s="33"/>
    </row>
    <row r="1217" spans="1:7">
      <c r="A1217" s="87" t="s">
        <v>1204</v>
      </c>
      <c r="B1217" s="17" t="s">
        <v>1204</v>
      </c>
      <c r="C1217" s="87" t="s">
        <v>6191</v>
      </c>
      <c r="D1217" s="84" t="s">
        <v>4174</v>
      </c>
      <c r="E1217" s="18" t="s">
        <v>9724</v>
      </c>
      <c r="F1217" s="85" t="s">
        <v>10515</v>
      </c>
      <c r="G1217" s="97" t="s">
        <v>11</v>
      </c>
    </row>
    <row r="1218" spans="1:7">
      <c r="A1218" s="120" t="s">
        <v>1205</v>
      </c>
      <c r="B1218" s="56" t="s">
        <v>1205</v>
      </c>
      <c r="C1218" s="120" t="s">
        <v>6192</v>
      </c>
      <c r="D1218" s="121" t="s">
        <v>4174</v>
      </c>
      <c r="E1218" s="26" t="s">
        <v>9724</v>
      </c>
      <c r="F1218" s="122" t="s">
        <v>10516</v>
      </c>
      <c r="G1218" s="121" t="s">
        <v>11</v>
      </c>
    </row>
    <row r="1219" spans="1:7">
      <c r="A1219" s="13" t="s">
        <v>1206</v>
      </c>
      <c r="B1219" s="13" t="s">
        <v>1206</v>
      </c>
      <c r="C1219" s="12" t="s">
        <v>6193</v>
      </c>
      <c r="D1219" s="14" t="s">
        <v>9692</v>
      </c>
      <c r="E1219" s="18" t="s">
        <v>9724</v>
      </c>
      <c r="F1219" s="32" t="s">
        <v>10517</v>
      </c>
      <c r="G1219" s="33"/>
    </row>
    <row r="1220" spans="1:7">
      <c r="A1220" s="82" t="s">
        <v>1207</v>
      </c>
      <c r="B1220" s="16" t="s">
        <v>1207</v>
      </c>
      <c r="C1220" s="82" t="s">
        <v>6194</v>
      </c>
      <c r="D1220" s="84" t="s">
        <v>714</v>
      </c>
      <c r="E1220" s="18" t="s">
        <v>9724</v>
      </c>
      <c r="F1220" s="85" t="s">
        <v>10518</v>
      </c>
      <c r="G1220" s="86" t="s">
        <v>11</v>
      </c>
    </row>
    <row r="1221" spans="1:7">
      <c r="A1221" s="13" t="s">
        <v>1197</v>
      </c>
      <c r="B1221" s="13" t="s">
        <v>1197</v>
      </c>
      <c r="C1221" s="12" t="s">
        <v>6184</v>
      </c>
      <c r="D1221" s="21" t="s">
        <v>962</v>
      </c>
      <c r="E1221" s="18" t="s">
        <v>9724</v>
      </c>
      <c r="F1221" s="24"/>
      <c r="G1221" s="24"/>
    </row>
    <row r="1222" spans="1:7">
      <c r="A1222" s="16" t="s">
        <v>1209</v>
      </c>
      <c r="B1222" s="17" t="s">
        <v>1209</v>
      </c>
      <c r="C1222" s="16" t="s">
        <v>6196</v>
      </c>
      <c r="D1222" s="21" t="s">
        <v>9690</v>
      </c>
      <c r="E1222" s="18" t="s">
        <v>9724</v>
      </c>
      <c r="F1222" s="19"/>
      <c r="G1222" s="70"/>
    </row>
    <row r="1223" spans="1:7">
      <c r="A1223" s="16" t="s">
        <v>1210</v>
      </c>
      <c r="B1223" s="17" t="s">
        <v>1210</v>
      </c>
      <c r="C1223" s="16" t="s">
        <v>6197</v>
      </c>
      <c r="D1223" s="21" t="s">
        <v>9696</v>
      </c>
      <c r="E1223" s="18" t="s">
        <v>9724</v>
      </c>
      <c r="F1223" s="11" t="s">
        <v>10520</v>
      </c>
      <c r="G1223" s="24"/>
    </row>
    <row r="1224" spans="1:7">
      <c r="A1224" s="16" t="s">
        <v>1211</v>
      </c>
      <c r="B1224" s="17" t="s">
        <v>1211</v>
      </c>
      <c r="C1224" s="16" t="s">
        <v>6198</v>
      </c>
      <c r="D1224" s="21" t="s">
        <v>9696</v>
      </c>
      <c r="E1224" s="18" t="s">
        <v>9724</v>
      </c>
      <c r="F1224" s="34"/>
      <c r="G1224" s="70"/>
    </row>
    <row r="1225" spans="1:7">
      <c r="A1225" s="16" t="s">
        <v>1212</v>
      </c>
      <c r="B1225" s="17" t="s">
        <v>1212</v>
      </c>
      <c r="C1225" s="16" t="s">
        <v>6199</v>
      </c>
      <c r="D1225" s="21" t="s">
        <v>1320</v>
      </c>
      <c r="E1225" s="18" t="s">
        <v>9724</v>
      </c>
      <c r="F1225" s="11" t="s">
        <v>10521</v>
      </c>
      <c r="G1225" s="70"/>
    </row>
    <row r="1226" spans="1:7">
      <c r="A1226" s="16" t="s">
        <v>1213</v>
      </c>
      <c r="B1226" s="17" t="s">
        <v>1213</v>
      </c>
      <c r="C1226" s="16" t="s">
        <v>6200</v>
      </c>
      <c r="D1226" s="21" t="s">
        <v>9703</v>
      </c>
      <c r="E1226" s="18" t="s">
        <v>9724</v>
      </c>
      <c r="F1226" s="11" t="s">
        <v>10522</v>
      </c>
      <c r="G1226" s="20"/>
    </row>
    <row r="1227" spans="1:7">
      <c r="A1227" s="16" t="s">
        <v>1214</v>
      </c>
      <c r="B1227" s="17" t="s">
        <v>1214</v>
      </c>
      <c r="C1227" s="16" t="s">
        <v>6201</v>
      </c>
      <c r="D1227" s="21" t="s">
        <v>9695</v>
      </c>
      <c r="E1227" s="18" t="s">
        <v>9724</v>
      </c>
      <c r="F1227" s="11" t="s">
        <v>10523</v>
      </c>
      <c r="G1227" s="70"/>
    </row>
    <row r="1228" spans="1:7">
      <c r="A1228" s="16" t="s">
        <v>1199</v>
      </c>
      <c r="B1228" s="17" t="s">
        <v>1199</v>
      </c>
      <c r="C1228" s="16" t="s">
        <v>6186</v>
      </c>
      <c r="D1228" s="21" t="s">
        <v>962</v>
      </c>
      <c r="E1228" s="18" t="s">
        <v>9724</v>
      </c>
      <c r="F1228" s="11" t="s">
        <v>10512</v>
      </c>
      <c r="G1228" s="31"/>
    </row>
    <row r="1229" spans="1:7">
      <c r="A1229" s="16" t="s">
        <v>1216</v>
      </c>
      <c r="B1229" s="17" t="s">
        <v>1216</v>
      </c>
      <c r="C1229" s="16" t="s">
        <v>6203</v>
      </c>
      <c r="D1229" s="21" t="s">
        <v>9696</v>
      </c>
      <c r="E1229" s="18" t="s">
        <v>9724</v>
      </c>
      <c r="F1229" s="11" t="s">
        <v>10525</v>
      </c>
      <c r="G1229" s="70"/>
    </row>
    <row r="1230" spans="1:7">
      <c r="A1230" s="16" t="s">
        <v>1217</v>
      </c>
      <c r="B1230" s="17" t="s">
        <v>1217</v>
      </c>
      <c r="C1230" s="16" t="s">
        <v>6204</v>
      </c>
      <c r="D1230" s="21" t="s">
        <v>9692</v>
      </c>
      <c r="E1230" s="18" t="s">
        <v>9724</v>
      </c>
      <c r="F1230" s="11" t="s">
        <v>10526</v>
      </c>
      <c r="G1230" s="24"/>
    </row>
    <row r="1231" spans="1:7">
      <c r="A1231" s="16" t="s">
        <v>1218</v>
      </c>
      <c r="B1231" s="17" t="s">
        <v>1218</v>
      </c>
      <c r="C1231" s="16" t="s">
        <v>6205</v>
      </c>
      <c r="D1231" s="21" t="s">
        <v>9696</v>
      </c>
      <c r="E1231" s="18" t="s">
        <v>9724</v>
      </c>
      <c r="F1231" s="34"/>
      <c r="G1231" s="24"/>
    </row>
    <row r="1232" spans="1:7">
      <c r="A1232" s="82" t="s">
        <v>1219</v>
      </c>
      <c r="B1232" s="17" t="s">
        <v>1219</v>
      </c>
      <c r="C1232" s="82" t="s">
        <v>6206</v>
      </c>
      <c r="D1232" s="84" t="s">
        <v>3448</v>
      </c>
      <c r="E1232" s="18" t="s">
        <v>9724</v>
      </c>
      <c r="F1232" s="85" t="s">
        <v>10527</v>
      </c>
      <c r="G1232" s="86" t="s">
        <v>11</v>
      </c>
    </row>
    <row r="1233" spans="1:7">
      <c r="A1233" s="16" t="s">
        <v>1208</v>
      </c>
      <c r="B1233" s="17" t="s">
        <v>1208</v>
      </c>
      <c r="C1233" s="16" t="s">
        <v>6195</v>
      </c>
      <c r="D1233" s="21" t="s">
        <v>962</v>
      </c>
      <c r="E1233" s="18" t="s">
        <v>9724</v>
      </c>
      <c r="F1233" s="11" t="s">
        <v>10519</v>
      </c>
      <c r="G1233" s="24"/>
    </row>
    <row r="1234" spans="1:7">
      <c r="A1234" s="16" t="s">
        <v>1221</v>
      </c>
      <c r="B1234" s="17" t="s">
        <v>1221</v>
      </c>
      <c r="C1234" s="16" t="s">
        <v>6208</v>
      </c>
      <c r="D1234" s="21" t="s">
        <v>9690</v>
      </c>
      <c r="E1234" s="18" t="s">
        <v>9724</v>
      </c>
      <c r="F1234" s="11" t="s">
        <v>10528</v>
      </c>
      <c r="G1234" s="24"/>
    </row>
    <row r="1235" spans="1:7">
      <c r="A1235" s="13" t="s">
        <v>12884</v>
      </c>
      <c r="B1235" s="19" t="s">
        <v>12884</v>
      </c>
      <c r="C1235" s="12" t="s">
        <v>12885</v>
      </c>
      <c r="D1235" s="14" t="s">
        <v>9690</v>
      </c>
      <c r="E1235" s="18" t="s">
        <v>9724</v>
      </c>
      <c r="F1235" s="32" t="s">
        <v>12960</v>
      </c>
      <c r="G1235" s="33"/>
    </row>
    <row r="1236" spans="1:7">
      <c r="A1236" s="16" t="s">
        <v>1215</v>
      </c>
      <c r="B1236" s="17" t="s">
        <v>1215</v>
      </c>
      <c r="C1236" s="16" t="s">
        <v>6202</v>
      </c>
      <c r="D1236" s="21" t="s">
        <v>962</v>
      </c>
      <c r="E1236" s="18" t="s">
        <v>9724</v>
      </c>
      <c r="F1236" s="11" t="s">
        <v>10524</v>
      </c>
      <c r="G1236" s="24"/>
    </row>
    <row r="1237" spans="1:7">
      <c r="A1237" s="16" t="s">
        <v>1223</v>
      </c>
      <c r="B1237" s="17" t="s">
        <v>1223</v>
      </c>
      <c r="C1237" s="16" t="s">
        <v>6210</v>
      </c>
      <c r="D1237" s="21" t="s">
        <v>9695</v>
      </c>
      <c r="E1237" s="18" t="s">
        <v>9724</v>
      </c>
      <c r="F1237" s="19"/>
      <c r="G1237" s="20"/>
    </row>
    <row r="1238" spans="1:7">
      <c r="A1238" s="16" t="s">
        <v>1224</v>
      </c>
      <c r="B1238" s="17" t="s">
        <v>1224</v>
      </c>
      <c r="C1238" s="16" t="s">
        <v>6211</v>
      </c>
      <c r="D1238" s="21" t="s">
        <v>250</v>
      </c>
      <c r="E1238" s="18" t="s">
        <v>9724</v>
      </c>
      <c r="F1238" s="11" t="s">
        <v>10529</v>
      </c>
      <c r="G1238" s="20"/>
    </row>
    <row r="1239" spans="1:7">
      <c r="A1239" s="82" t="s">
        <v>1225</v>
      </c>
      <c r="B1239" s="17" t="s">
        <v>1225</v>
      </c>
      <c r="C1239" s="82" t="s">
        <v>6212</v>
      </c>
      <c r="D1239" s="84" t="s">
        <v>4174</v>
      </c>
      <c r="E1239" s="18" t="s">
        <v>9724</v>
      </c>
      <c r="F1239" s="85" t="s">
        <v>10530</v>
      </c>
      <c r="G1239" s="104" t="s">
        <v>11</v>
      </c>
    </row>
    <row r="1240" spans="1:7">
      <c r="A1240" s="13" t="s">
        <v>1226</v>
      </c>
      <c r="B1240" s="13" t="s">
        <v>1226</v>
      </c>
      <c r="C1240" s="12" t="s">
        <v>6213</v>
      </c>
      <c r="D1240" s="14" t="s">
        <v>1150</v>
      </c>
      <c r="E1240" s="18" t="s">
        <v>9724</v>
      </c>
      <c r="F1240" s="32" t="s">
        <v>10531</v>
      </c>
      <c r="G1240" s="33"/>
    </row>
    <row r="1241" spans="1:7">
      <c r="A1241" s="16" t="s">
        <v>1227</v>
      </c>
      <c r="B1241" s="17" t="s">
        <v>1227</v>
      </c>
      <c r="C1241" s="16" t="s">
        <v>6214</v>
      </c>
      <c r="D1241" s="21" t="s">
        <v>1320</v>
      </c>
      <c r="E1241" s="18" t="s">
        <v>9724</v>
      </c>
      <c r="F1241" s="11" t="s">
        <v>10532</v>
      </c>
      <c r="G1241" s="70"/>
    </row>
    <row r="1242" spans="1:7">
      <c r="A1242" s="82" t="s">
        <v>1228</v>
      </c>
      <c r="B1242" s="17" t="s">
        <v>1228</v>
      </c>
      <c r="C1242" s="82" t="s">
        <v>6215</v>
      </c>
      <c r="D1242" s="84" t="s">
        <v>3448</v>
      </c>
      <c r="E1242" s="18" t="s">
        <v>9724</v>
      </c>
      <c r="F1242" s="85" t="s">
        <v>10533</v>
      </c>
      <c r="G1242" s="86" t="s">
        <v>11</v>
      </c>
    </row>
    <row r="1243" spans="1:7">
      <c r="A1243" s="16" t="s">
        <v>1220</v>
      </c>
      <c r="B1243" s="17" t="s">
        <v>1220</v>
      </c>
      <c r="C1243" s="16" t="s">
        <v>6207</v>
      </c>
      <c r="D1243" s="21" t="s">
        <v>962</v>
      </c>
      <c r="E1243" s="18" t="s">
        <v>9724</v>
      </c>
      <c r="F1243" s="34"/>
      <c r="G1243" s="24"/>
    </row>
    <row r="1244" spans="1:7">
      <c r="A1244" s="16" t="s">
        <v>1230</v>
      </c>
      <c r="B1244" s="17" t="s">
        <v>1230</v>
      </c>
      <c r="C1244" s="16" t="s">
        <v>6217</v>
      </c>
      <c r="D1244" s="21" t="s">
        <v>9690</v>
      </c>
      <c r="E1244" s="18" t="s">
        <v>9724</v>
      </c>
      <c r="F1244" s="11" t="s">
        <v>10535</v>
      </c>
      <c r="G1244" s="24"/>
    </row>
    <row r="1245" spans="1:7">
      <c r="A1245" s="16" t="s">
        <v>1231</v>
      </c>
      <c r="B1245" s="17" t="s">
        <v>1231</v>
      </c>
      <c r="C1245" s="16" t="s">
        <v>6218</v>
      </c>
      <c r="D1245" s="21" t="s">
        <v>9696</v>
      </c>
      <c r="E1245" s="18" t="s">
        <v>9724</v>
      </c>
      <c r="F1245" s="34"/>
      <c r="G1245" s="24"/>
    </row>
    <row r="1246" spans="1:7">
      <c r="A1246" s="82" t="s">
        <v>1232</v>
      </c>
      <c r="B1246" s="17" t="s">
        <v>1232</v>
      </c>
      <c r="C1246" s="82" t="s">
        <v>6219</v>
      </c>
      <c r="D1246" s="84" t="s">
        <v>714</v>
      </c>
      <c r="E1246" s="18" t="s">
        <v>9724</v>
      </c>
      <c r="F1246" s="85" t="s">
        <v>10536</v>
      </c>
      <c r="G1246" s="86" t="s">
        <v>11</v>
      </c>
    </row>
    <row r="1247" spans="1:7">
      <c r="A1247" s="16" t="s">
        <v>1233</v>
      </c>
      <c r="B1247" s="17" t="s">
        <v>1233</v>
      </c>
      <c r="C1247" s="16" t="s">
        <v>6220</v>
      </c>
      <c r="D1247" s="21" t="s">
        <v>9696</v>
      </c>
      <c r="E1247" s="18" t="s">
        <v>9724</v>
      </c>
      <c r="F1247" s="11" t="s">
        <v>10537</v>
      </c>
      <c r="G1247" s="70"/>
    </row>
    <row r="1248" spans="1:7">
      <c r="A1248" s="13" t="s">
        <v>1234</v>
      </c>
      <c r="B1248" s="13" t="s">
        <v>1234</v>
      </c>
      <c r="C1248" s="12" t="s">
        <v>6221</v>
      </c>
      <c r="D1248" s="14" t="s">
        <v>9692</v>
      </c>
      <c r="E1248" s="18" t="s">
        <v>9724</v>
      </c>
      <c r="F1248" s="32" t="s">
        <v>10538</v>
      </c>
      <c r="G1248" s="33"/>
    </row>
    <row r="1249" spans="1:7">
      <c r="A1249" s="13" t="s">
        <v>1235</v>
      </c>
      <c r="B1249" s="13" t="s">
        <v>1235</v>
      </c>
      <c r="C1249" s="12" t="s">
        <v>6222</v>
      </c>
      <c r="D1249" s="14" t="s">
        <v>9690</v>
      </c>
      <c r="E1249" s="18" t="s">
        <v>9724</v>
      </c>
      <c r="F1249" s="24"/>
      <c r="G1249" s="33"/>
    </row>
    <row r="1250" spans="1:7">
      <c r="A1250" s="16" t="s">
        <v>1236</v>
      </c>
      <c r="B1250" s="17" t="s">
        <v>1236</v>
      </c>
      <c r="C1250" s="16" t="s">
        <v>6223</v>
      </c>
      <c r="D1250" s="21" t="s">
        <v>1150</v>
      </c>
      <c r="E1250" s="18" t="s">
        <v>9724</v>
      </c>
      <c r="F1250" s="11" t="s">
        <v>10539</v>
      </c>
      <c r="G1250" s="20"/>
    </row>
    <row r="1251" spans="1:7">
      <c r="A1251" s="16" t="s">
        <v>1222</v>
      </c>
      <c r="B1251" s="17" t="s">
        <v>1222</v>
      </c>
      <c r="C1251" s="16" t="s">
        <v>6209</v>
      </c>
      <c r="D1251" s="21" t="s">
        <v>962</v>
      </c>
      <c r="E1251" s="18" t="s">
        <v>9724</v>
      </c>
      <c r="F1251" s="34"/>
      <c r="G1251" s="24"/>
    </row>
    <row r="1252" spans="1:7">
      <c r="A1252" s="16" t="s">
        <v>1238</v>
      </c>
      <c r="B1252" s="17" t="s">
        <v>1238</v>
      </c>
      <c r="C1252" s="16" t="s">
        <v>6225</v>
      </c>
      <c r="D1252" s="21" t="s">
        <v>9696</v>
      </c>
      <c r="E1252" s="18" t="s">
        <v>9724</v>
      </c>
      <c r="F1252" s="34"/>
      <c r="G1252" s="24"/>
    </row>
    <row r="1253" spans="1:7">
      <c r="A1253" s="13" t="s">
        <v>1239</v>
      </c>
      <c r="B1253" s="13" t="s">
        <v>1239</v>
      </c>
      <c r="C1253" s="12" t="s">
        <v>6226</v>
      </c>
      <c r="D1253" s="14" t="s">
        <v>9699</v>
      </c>
      <c r="E1253" s="18" t="s">
        <v>9724</v>
      </c>
      <c r="F1253" s="32" t="s">
        <v>10540</v>
      </c>
      <c r="G1253" s="33"/>
    </row>
    <row r="1254" spans="1:7">
      <c r="A1254" s="82" t="s">
        <v>1240</v>
      </c>
      <c r="B1254" s="17" t="s">
        <v>1240</v>
      </c>
      <c r="C1254" s="82" t="s">
        <v>6227</v>
      </c>
      <c r="D1254" s="84" t="s">
        <v>714</v>
      </c>
      <c r="E1254" s="18" t="s">
        <v>9724</v>
      </c>
      <c r="F1254" s="85" t="s">
        <v>10541</v>
      </c>
      <c r="G1254" s="95" t="s">
        <v>11</v>
      </c>
    </row>
    <row r="1255" spans="1:7">
      <c r="A1255" s="16" t="s">
        <v>1241</v>
      </c>
      <c r="B1255" s="17" t="s">
        <v>1241</v>
      </c>
      <c r="C1255" s="16" t="s">
        <v>6228</v>
      </c>
      <c r="D1255" s="21" t="s">
        <v>9703</v>
      </c>
      <c r="E1255" s="18" t="s">
        <v>9724</v>
      </c>
      <c r="F1255" s="11" t="s">
        <v>10542</v>
      </c>
      <c r="G1255" s="70"/>
    </row>
    <row r="1256" spans="1:7">
      <c r="A1256" s="16" t="s">
        <v>1242</v>
      </c>
      <c r="B1256" s="17" t="s">
        <v>1242</v>
      </c>
      <c r="C1256" s="16" t="s">
        <v>6229</v>
      </c>
      <c r="D1256" s="21" t="s">
        <v>9690</v>
      </c>
      <c r="E1256" s="18" t="s">
        <v>9724</v>
      </c>
      <c r="F1256" s="11" t="s">
        <v>10543</v>
      </c>
      <c r="G1256" s="20"/>
    </row>
    <row r="1257" spans="1:7">
      <c r="A1257" s="16" t="s">
        <v>1243</v>
      </c>
      <c r="B1257" s="17" t="s">
        <v>1243</v>
      </c>
      <c r="C1257" s="16" t="s">
        <v>6230</v>
      </c>
      <c r="D1257" s="21" t="s">
        <v>3704</v>
      </c>
      <c r="E1257" s="18" t="s">
        <v>9724</v>
      </c>
      <c r="F1257" s="11" t="s">
        <v>10544</v>
      </c>
      <c r="G1257" s="24"/>
    </row>
    <row r="1258" spans="1:7">
      <c r="A1258" s="16" t="s">
        <v>1229</v>
      </c>
      <c r="B1258" s="17" t="s">
        <v>1229</v>
      </c>
      <c r="C1258" s="16" t="s">
        <v>6216</v>
      </c>
      <c r="D1258" s="21" t="s">
        <v>962</v>
      </c>
      <c r="E1258" s="18" t="s">
        <v>9724</v>
      </c>
      <c r="F1258" s="11" t="s">
        <v>10534</v>
      </c>
      <c r="G1258" s="70"/>
    </row>
    <row r="1259" spans="1:7">
      <c r="A1259" s="16" t="s">
        <v>1245</v>
      </c>
      <c r="B1259" s="17" t="s">
        <v>1245</v>
      </c>
      <c r="C1259" s="16" t="s">
        <v>6232</v>
      </c>
      <c r="D1259" s="21" t="s">
        <v>3704</v>
      </c>
      <c r="E1259" s="18" t="s">
        <v>9724</v>
      </c>
      <c r="F1259" s="34"/>
      <c r="G1259" s="24"/>
    </row>
    <row r="1260" spans="1:7">
      <c r="A1260" s="16" t="s">
        <v>1246</v>
      </c>
      <c r="B1260" s="17" t="s">
        <v>1246</v>
      </c>
      <c r="C1260" s="16" t="s">
        <v>6233</v>
      </c>
      <c r="D1260" s="21" t="s">
        <v>3704</v>
      </c>
      <c r="E1260" s="18" t="s">
        <v>9724</v>
      </c>
      <c r="F1260" s="19"/>
      <c r="G1260" s="24"/>
    </row>
    <row r="1261" spans="1:7">
      <c r="A1261" s="16" t="s">
        <v>1247</v>
      </c>
      <c r="B1261" s="17" t="s">
        <v>1247</v>
      </c>
      <c r="C1261" s="16" t="s">
        <v>6234</v>
      </c>
      <c r="D1261" s="21" t="s">
        <v>9692</v>
      </c>
      <c r="E1261" s="18" t="s">
        <v>9724</v>
      </c>
      <c r="F1261" s="19"/>
      <c r="G1261" s="24"/>
    </row>
    <row r="1262" spans="1:7">
      <c r="A1262" s="16" t="s">
        <v>1248</v>
      </c>
      <c r="B1262" s="17" t="s">
        <v>1248</v>
      </c>
      <c r="C1262" s="16" t="s">
        <v>6235</v>
      </c>
      <c r="D1262" s="21" t="s">
        <v>9690</v>
      </c>
      <c r="E1262" s="18" t="s">
        <v>9724</v>
      </c>
      <c r="F1262" s="11" t="s">
        <v>10545</v>
      </c>
      <c r="G1262" s="70"/>
    </row>
    <row r="1263" spans="1:7">
      <c r="A1263" s="16" t="s">
        <v>1237</v>
      </c>
      <c r="B1263" s="17" t="s">
        <v>1237</v>
      </c>
      <c r="C1263" s="16" t="s">
        <v>6224</v>
      </c>
      <c r="D1263" s="21" t="s">
        <v>962</v>
      </c>
      <c r="E1263" s="18" t="s">
        <v>9724</v>
      </c>
      <c r="F1263" s="34"/>
      <c r="G1263" s="24"/>
    </row>
    <row r="1264" spans="1:7">
      <c r="A1264" s="13" t="s">
        <v>1259</v>
      </c>
      <c r="B1264" s="13" t="s">
        <v>4825</v>
      </c>
      <c r="C1264" s="12" t="s">
        <v>6246</v>
      </c>
      <c r="D1264" s="21" t="s">
        <v>9697</v>
      </c>
      <c r="E1264" s="18" t="s">
        <v>9724</v>
      </c>
      <c r="F1264" s="11" t="s">
        <v>10554</v>
      </c>
      <c r="G1264" s="24"/>
    </row>
    <row r="1265" spans="1:7">
      <c r="A1265" s="16" t="s">
        <v>1244</v>
      </c>
      <c r="B1265" s="17" t="s">
        <v>1244</v>
      </c>
      <c r="C1265" s="16" t="s">
        <v>6231</v>
      </c>
      <c r="D1265" s="21" t="s">
        <v>962</v>
      </c>
      <c r="E1265" s="18" t="s">
        <v>9724</v>
      </c>
      <c r="F1265" s="11"/>
      <c r="G1265" s="24"/>
    </row>
    <row r="1266" spans="1:7">
      <c r="A1266" s="13" t="s">
        <v>1251</v>
      </c>
      <c r="B1266" s="13" t="s">
        <v>1251</v>
      </c>
      <c r="C1266" s="12" t="s">
        <v>6238</v>
      </c>
      <c r="D1266" s="14" t="s">
        <v>1320</v>
      </c>
      <c r="E1266" s="18" t="s">
        <v>9724</v>
      </c>
      <c r="F1266" s="32" t="s">
        <v>10548</v>
      </c>
      <c r="G1266" s="33"/>
    </row>
    <row r="1267" spans="1:7">
      <c r="A1267" s="16" t="s">
        <v>1252</v>
      </c>
      <c r="B1267" s="17" t="s">
        <v>1252</v>
      </c>
      <c r="C1267" s="16" t="s">
        <v>6239</v>
      </c>
      <c r="D1267" s="21" t="s">
        <v>1320</v>
      </c>
      <c r="E1267" s="18" t="s">
        <v>9724</v>
      </c>
      <c r="F1267" s="11" t="s">
        <v>10549</v>
      </c>
      <c r="G1267" s="70"/>
    </row>
    <row r="1268" spans="1:7">
      <c r="A1268" s="16" t="s">
        <v>1249</v>
      </c>
      <c r="B1268" s="17" t="s">
        <v>1249</v>
      </c>
      <c r="C1268" s="16" t="s">
        <v>6236</v>
      </c>
      <c r="D1268" s="21" t="s">
        <v>962</v>
      </c>
      <c r="E1268" s="18" t="s">
        <v>9724</v>
      </c>
      <c r="F1268" s="11" t="s">
        <v>10546</v>
      </c>
      <c r="G1268" s="24"/>
    </row>
    <row r="1269" spans="1:7">
      <c r="A1269" s="16" t="s">
        <v>1254</v>
      </c>
      <c r="B1269" s="17" t="s">
        <v>1254</v>
      </c>
      <c r="C1269" s="16" t="s">
        <v>6241</v>
      </c>
      <c r="D1269" s="21" t="s">
        <v>9696</v>
      </c>
      <c r="E1269" s="18" t="s">
        <v>9724</v>
      </c>
      <c r="F1269" s="34"/>
      <c r="G1269" s="70"/>
    </row>
    <row r="1270" spans="1:7">
      <c r="A1270" s="16" t="s">
        <v>1250</v>
      </c>
      <c r="B1270" s="17" t="s">
        <v>1250</v>
      </c>
      <c r="C1270" s="16" t="s">
        <v>6237</v>
      </c>
      <c r="D1270" s="21" t="s">
        <v>962</v>
      </c>
      <c r="E1270" s="18" t="s">
        <v>9724</v>
      </c>
      <c r="F1270" s="11" t="s">
        <v>10547</v>
      </c>
      <c r="G1270" s="24"/>
    </row>
    <row r="1271" spans="1:7">
      <c r="A1271" s="16" t="s">
        <v>1256</v>
      </c>
      <c r="B1271" s="16" t="s">
        <v>1256</v>
      </c>
      <c r="C1271" s="16" t="s">
        <v>6243</v>
      </c>
      <c r="D1271" s="21" t="s">
        <v>3606</v>
      </c>
      <c r="E1271" s="18" t="s">
        <v>9724</v>
      </c>
      <c r="F1271" s="11" t="s">
        <v>10551</v>
      </c>
      <c r="G1271" s="44"/>
    </row>
    <row r="1272" spans="1:7">
      <c r="A1272" s="16" t="s">
        <v>1253</v>
      </c>
      <c r="B1272" s="17" t="s">
        <v>1253</v>
      </c>
      <c r="C1272" s="16" t="s">
        <v>6240</v>
      </c>
      <c r="D1272" s="21" t="s">
        <v>962</v>
      </c>
      <c r="E1272" s="18" t="s">
        <v>9724</v>
      </c>
      <c r="F1272" s="11" t="s">
        <v>10550</v>
      </c>
      <c r="G1272" s="70"/>
    </row>
    <row r="1273" spans="1:7">
      <c r="A1273" s="87" t="s">
        <v>1258</v>
      </c>
      <c r="B1273" s="17" t="s">
        <v>1258</v>
      </c>
      <c r="C1273" s="87" t="s">
        <v>6245</v>
      </c>
      <c r="D1273" s="84" t="s">
        <v>714</v>
      </c>
      <c r="E1273" s="18" t="s">
        <v>9724</v>
      </c>
      <c r="F1273" s="85" t="s">
        <v>10553</v>
      </c>
      <c r="G1273" s="95" t="s">
        <v>11</v>
      </c>
    </row>
    <row r="1274" spans="1:7">
      <c r="A1274" s="12" t="s">
        <v>1260</v>
      </c>
      <c r="B1274" s="13" t="s">
        <v>1260</v>
      </c>
      <c r="C1274" s="12" t="s">
        <v>6247</v>
      </c>
      <c r="D1274" s="21" t="s">
        <v>1320</v>
      </c>
      <c r="E1274" s="15" t="s">
        <v>9723</v>
      </c>
      <c r="F1274" s="11" t="s">
        <v>10286</v>
      </c>
      <c r="G1274" s="70"/>
    </row>
    <row r="1275" spans="1:7">
      <c r="A1275" s="16" t="s">
        <v>1255</v>
      </c>
      <c r="B1275" s="17" t="s">
        <v>1255</v>
      </c>
      <c r="C1275" s="16" t="s">
        <v>6242</v>
      </c>
      <c r="D1275" s="21" t="s">
        <v>962</v>
      </c>
      <c r="E1275" s="18" t="s">
        <v>9724</v>
      </c>
      <c r="F1275" s="19"/>
      <c r="G1275" s="31"/>
    </row>
    <row r="1276" spans="1:7">
      <c r="A1276" s="16" t="s">
        <v>1262</v>
      </c>
      <c r="B1276" s="17" t="s">
        <v>1262</v>
      </c>
      <c r="C1276" s="16" t="s">
        <v>6249</v>
      </c>
      <c r="D1276" s="21" t="s">
        <v>9692</v>
      </c>
      <c r="E1276" s="18" t="s">
        <v>9724</v>
      </c>
      <c r="F1276" s="11" t="s">
        <v>10556</v>
      </c>
      <c r="G1276" s="20"/>
    </row>
    <row r="1277" spans="1:7">
      <c r="A1277" s="13" t="s">
        <v>12857</v>
      </c>
      <c r="B1277" s="13" t="s">
        <v>12857</v>
      </c>
      <c r="C1277" s="12" t="s">
        <v>12858</v>
      </c>
      <c r="D1277" s="14" t="s">
        <v>1150</v>
      </c>
      <c r="E1277" s="18" t="s">
        <v>9724</v>
      </c>
      <c r="F1277" s="24" t="s">
        <v>12961</v>
      </c>
    </row>
    <row r="1278" spans="1:7">
      <c r="A1278" s="16" t="s">
        <v>1257</v>
      </c>
      <c r="B1278" s="17" t="s">
        <v>1257</v>
      </c>
      <c r="C1278" s="16" t="s">
        <v>6244</v>
      </c>
      <c r="D1278" s="21" t="s">
        <v>962</v>
      </c>
      <c r="E1278" s="18" t="s">
        <v>9724</v>
      </c>
      <c r="F1278" s="11" t="s">
        <v>10552</v>
      </c>
      <c r="G1278" s="24"/>
    </row>
    <row r="1279" spans="1:7">
      <c r="A1279" s="13" t="s">
        <v>1264</v>
      </c>
      <c r="B1279" s="13" t="s">
        <v>1264</v>
      </c>
      <c r="C1279" s="12" t="s">
        <v>6251</v>
      </c>
      <c r="D1279" s="14" t="s">
        <v>9692</v>
      </c>
      <c r="E1279" s="18" t="s">
        <v>9724</v>
      </c>
      <c r="F1279" s="32" t="s">
        <v>10558</v>
      </c>
      <c r="G1279" s="33"/>
    </row>
    <row r="1280" spans="1:7">
      <c r="A1280" s="16" t="s">
        <v>1265</v>
      </c>
      <c r="B1280" s="17" t="s">
        <v>1265</v>
      </c>
      <c r="C1280" s="16" t="s">
        <v>6252</v>
      </c>
      <c r="D1280" s="21" t="s">
        <v>399</v>
      </c>
      <c r="E1280" s="18" t="s">
        <v>9724</v>
      </c>
      <c r="F1280" s="11" t="s">
        <v>10559</v>
      </c>
      <c r="G1280" s="20"/>
    </row>
    <row r="1281" spans="1:7">
      <c r="A1281" s="16" t="s">
        <v>1266</v>
      </c>
      <c r="B1281" s="17" t="s">
        <v>1266</v>
      </c>
      <c r="C1281" s="16" t="s">
        <v>6253</v>
      </c>
      <c r="D1281" s="21" t="s">
        <v>3606</v>
      </c>
      <c r="E1281" s="18" t="s">
        <v>9724</v>
      </c>
      <c r="F1281" s="11" t="s">
        <v>10560</v>
      </c>
      <c r="G1281" s="24"/>
    </row>
    <row r="1282" spans="1:7">
      <c r="A1282" s="16" t="s">
        <v>1267</v>
      </c>
      <c r="B1282" s="17" t="s">
        <v>1267</v>
      </c>
      <c r="C1282" s="16" t="s">
        <v>6254</v>
      </c>
      <c r="D1282" s="21" t="s">
        <v>9691</v>
      </c>
      <c r="E1282" s="18" t="s">
        <v>9724</v>
      </c>
      <c r="F1282" s="11" t="s">
        <v>10561</v>
      </c>
      <c r="G1282" s="20"/>
    </row>
    <row r="1283" spans="1:7">
      <c r="A1283" s="20" t="s">
        <v>1268</v>
      </c>
      <c r="B1283" s="20" t="s">
        <v>1268</v>
      </c>
      <c r="C1283" s="47" t="s">
        <v>6255</v>
      </c>
      <c r="D1283" s="21" t="s">
        <v>1505</v>
      </c>
      <c r="E1283" s="18" t="s">
        <v>9724</v>
      </c>
      <c r="F1283" s="24"/>
      <c r="G1283" s="24"/>
    </row>
    <row r="1284" spans="1:7">
      <c r="A1284" s="13" t="s">
        <v>1269</v>
      </c>
      <c r="B1284" s="13" t="s">
        <v>1269</v>
      </c>
      <c r="C1284" s="12" t="s">
        <v>6256</v>
      </c>
      <c r="D1284" s="21" t="s">
        <v>9690</v>
      </c>
      <c r="E1284" s="18" t="s">
        <v>9724</v>
      </c>
      <c r="F1284" s="24"/>
      <c r="G1284" s="24"/>
    </row>
    <row r="1285" spans="1:7">
      <c r="A1285" s="98" t="s">
        <v>1270</v>
      </c>
      <c r="B1285" s="17" t="s">
        <v>1270</v>
      </c>
      <c r="C1285" s="116" t="s">
        <v>6257</v>
      </c>
      <c r="D1285" s="84" t="s">
        <v>9709</v>
      </c>
      <c r="E1285" s="18" t="s">
        <v>9724</v>
      </c>
      <c r="F1285" s="129" t="s">
        <v>10562</v>
      </c>
      <c r="G1285" s="95" t="s">
        <v>11</v>
      </c>
    </row>
    <row r="1286" spans="1:7">
      <c r="A1286" s="16" t="s">
        <v>1261</v>
      </c>
      <c r="B1286" s="17" t="s">
        <v>1261</v>
      </c>
      <c r="C1286" s="16" t="s">
        <v>6248</v>
      </c>
      <c r="D1286" s="21" t="s">
        <v>962</v>
      </c>
      <c r="E1286" s="18" t="s">
        <v>9724</v>
      </c>
      <c r="F1286" s="11" t="s">
        <v>10555</v>
      </c>
      <c r="G1286" s="31"/>
    </row>
    <row r="1287" spans="1:7">
      <c r="A1287" s="16" t="s">
        <v>1263</v>
      </c>
      <c r="B1287" s="17" t="s">
        <v>1263</v>
      </c>
      <c r="C1287" s="16" t="s">
        <v>6250</v>
      </c>
      <c r="D1287" s="21" t="s">
        <v>962</v>
      </c>
      <c r="E1287" s="18" t="s">
        <v>9724</v>
      </c>
      <c r="F1287" s="11" t="s">
        <v>10557</v>
      </c>
      <c r="G1287" s="20"/>
    </row>
    <row r="1288" spans="1:7">
      <c r="A1288" s="16" t="s">
        <v>1273</v>
      </c>
      <c r="B1288" s="17" t="s">
        <v>1273</v>
      </c>
      <c r="C1288" s="54" t="s">
        <v>6260</v>
      </c>
      <c r="D1288" s="21" t="s">
        <v>9701</v>
      </c>
      <c r="E1288" s="18" t="s">
        <v>9724</v>
      </c>
      <c r="F1288" s="11" t="s">
        <v>10564</v>
      </c>
      <c r="G1288" s="31"/>
    </row>
    <row r="1289" spans="1:7">
      <c r="A1289" s="16" t="s">
        <v>1274</v>
      </c>
      <c r="B1289" s="17" t="s">
        <v>1274</v>
      </c>
      <c r="C1289" s="16" t="s">
        <v>6261</v>
      </c>
      <c r="D1289" s="21" t="s">
        <v>9690</v>
      </c>
      <c r="E1289" s="18" t="s">
        <v>9724</v>
      </c>
      <c r="F1289" s="11" t="s">
        <v>10565</v>
      </c>
      <c r="G1289" s="24"/>
    </row>
    <row r="1290" spans="1:7">
      <c r="A1290" s="13" t="s">
        <v>1275</v>
      </c>
      <c r="B1290" s="13" t="s">
        <v>1275</v>
      </c>
      <c r="C1290" s="12" t="s">
        <v>6262</v>
      </c>
      <c r="D1290" s="14" t="s">
        <v>3704</v>
      </c>
      <c r="E1290" s="18" t="s">
        <v>9724</v>
      </c>
      <c r="F1290" s="32" t="s">
        <v>10566</v>
      </c>
      <c r="G1290" s="33"/>
    </row>
    <row r="1291" spans="1:7">
      <c r="A1291" s="16" t="s">
        <v>1276</v>
      </c>
      <c r="B1291" s="17" t="s">
        <v>1276</v>
      </c>
      <c r="C1291" s="16" t="s">
        <v>6263</v>
      </c>
      <c r="D1291" s="21" t="s">
        <v>3704</v>
      </c>
      <c r="E1291" s="18" t="s">
        <v>9724</v>
      </c>
      <c r="F1291" s="11" t="s">
        <v>10567</v>
      </c>
      <c r="G1291" s="70"/>
    </row>
    <row r="1292" spans="1:7">
      <c r="A1292" s="16" t="s">
        <v>1271</v>
      </c>
      <c r="B1292" s="17" t="s">
        <v>1271</v>
      </c>
      <c r="C1292" s="16" t="s">
        <v>6258</v>
      </c>
      <c r="D1292" s="21" t="s">
        <v>962</v>
      </c>
      <c r="E1292" s="18" t="s">
        <v>9724</v>
      </c>
      <c r="F1292" s="11" t="s">
        <v>10563</v>
      </c>
      <c r="G1292" s="24"/>
    </row>
    <row r="1293" spans="1:7">
      <c r="A1293" s="16" t="s">
        <v>1278</v>
      </c>
      <c r="B1293" s="17" t="s">
        <v>1278</v>
      </c>
      <c r="C1293" s="16" t="s">
        <v>6265</v>
      </c>
      <c r="D1293" s="21" t="s">
        <v>3704</v>
      </c>
      <c r="E1293" s="18" t="s">
        <v>9724</v>
      </c>
      <c r="F1293" s="19"/>
      <c r="G1293" s="70"/>
    </row>
    <row r="1294" spans="1:7">
      <c r="A1294" s="16" t="s">
        <v>1279</v>
      </c>
      <c r="B1294" s="17" t="s">
        <v>1279</v>
      </c>
      <c r="C1294" s="16" t="s">
        <v>6266</v>
      </c>
      <c r="D1294" s="21" t="s">
        <v>1505</v>
      </c>
      <c r="E1294" s="18" t="s">
        <v>9724</v>
      </c>
      <c r="F1294" s="34"/>
      <c r="G1294" s="24"/>
    </row>
    <row r="1295" spans="1:7">
      <c r="A1295" s="16" t="s">
        <v>1280</v>
      </c>
      <c r="B1295" s="17" t="s">
        <v>1280</v>
      </c>
      <c r="C1295" s="16" t="s">
        <v>6267</v>
      </c>
      <c r="D1295" s="21" t="s">
        <v>1505</v>
      </c>
      <c r="E1295" s="18" t="s">
        <v>9724</v>
      </c>
      <c r="F1295" s="11" t="s">
        <v>10569</v>
      </c>
      <c r="G1295" s="24"/>
    </row>
    <row r="1296" spans="1:7">
      <c r="A1296" s="16" t="s">
        <v>1272</v>
      </c>
      <c r="B1296" s="17" t="s">
        <v>1272</v>
      </c>
      <c r="C1296" s="16" t="s">
        <v>6259</v>
      </c>
      <c r="D1296" s="21" t="s">
        <v>962</v>
      </c>
      <c r="E1296" s="18" t="s">
        <v>9724</v>
      </c>
      <c r="F1296" s="34"/>
      <c r="G1296" s="24"/>
    </row>
    <row r="1297" spans="1:7">
      <c r="A1297" s="16" t="s">
        <v>1282</v>
      </c>
      <c r="B1297" s="17" t="s">
        <v>1282</v>
      </c>
      <c r="C1297" s="16" t="s">
        <v>6269</v>
      </c>
      <c r="D1297" s="21" t="s">
        <v>9692</v>
      </c>
      <c r="E1297" s="18" t="s">
        <v>9724</v>
      </c>
      <c r="F1297" s="11" t="s">
        <v>10571</v>
      </c>
      <c r="G1297" s="20"/>
    </row>
    <row r="1298" spans="1:7">
      <c r="A1298" s="16" t="s">
        <v>1283</v>
      </c>
      <c r="B1298" s="17" t="s">
        <v>1283</v>
      </c>
      <c r="C1298" s="16" t="s">
        <v>6270</v>
      </c>
      <c r="D1298" s="21" t="s">
        <v>9692</v>
      </c>
      <c r="E1298" s="18" t="s">
        <v>9724</v>
      </c>
      <c r="F1298" s="11" t="s">
        <v>10571</v>
      </c>
      <c r="G1298" s="20"/>
    </row>
    <row r="1299" spans="1:7">
      <c r="A1299" s="16" t="s">
        <v>1284</v>
      </c>
      <c r="B1299" s="17" t="s">
        <v>1284</v>
      </c>
      <c r="C1299" s="16" t="s">
        <v>6271</v>
      </c>
      <c r="D1299" s="21" t="s">
        <v>9696</v>
      </c>
      <c r="E1299" s="18" t="s">
        <v>9724</v>
      </c>
      <c r="F1299" s="34"/>
      <c r="G1299" s="24"/>
    </row>
    <row r="1300" spans="1:7">
      <c r="A1300" s="16" t="s">
        <v>1285</v>
      </c>
      <c r="B1300" s="17" t="s">
        <v>1285</v>
      </c>
      <c r="C1300" s="16" t="s">
        <v>6272</v>
      </c>
      <c r="D1300" s="21" t="s">
        <v>1505</v>
      </c>
      <c r="E1300" s="18" t="s">
        <v>9724</v>
      </c>
      <c r="F1300" s="11" t="s">
        <v>10569</v>
      </c>
      <c r="G1300" s="24"/>
    </row>
    <row r="1301" spans="1:7">
      <c r="A1301" s="16" t="s">
        <v>1286</v>
      </c>
      <c r="B1301" s="17" t="s">
        <v>1286</v>
      </c>
      <c r="C1301" s="16" t="s">
        <v>6273</v>
      </c>
      <c r="D1301" s="21" t="s">
        <v>250</v>
      </c>
      <c r="E1301" s="18" t="s">
        <v>9724</v>
      </c>
      <c r="F1301" s="34"/>
      <c r="G1301" s="24"/>
    </row>
    <row r="1302" spans="1:7">
      <c r="A1302" s="16" t="s">
        <v>1277</v>
      </c>
      <c r="B1302" s="17" t="s">
        <v>1277</v>
      </c>
      <c r="C1302" s="16" t="s">
        <v>6264</v>
      </c>
      <c r="D1302" s="21" t="s">
        <v>962</v>
      </c>
      <c r="E1302" s="18" t="s">
        <v>9724</v>
      </c>
      <c r="F1302" s="11" t="s">
        <v>10568</v>
      </c>
      <c r="G1302" s="24"/>
    </row>
    <row r="1303" spans="1:7">
      <c r="A1303" s="16" t="s">
        <v>1288</v>
      </c>
      <c r="B1303" s="17" t="s">
        <v>1288</v>
      </c>
      <c r="C1303" s="16" t="s">
        <v>6275</v>
      </c>
      <c r="D1303" s="21" t="s">
        <v>9690</v>
      </c>
      <c r="E1303" s="18" t="s">
        <v>9724</v>
      </c>
      <c r="F1303" s="11" t="s">
        <v>10573</v>
      </c>
      <c r="G1303" s="24"/>
    </row>
    <row r="1304" spans="1:7">
      <c r="A1304" s="16" t="s">
        <v>1281</v>
      </c>
      <c r="B1304" s="17" t="s">
        <v>1281</v>
      </c>
      <c r="C1304" s="16" t="s">
        <v>6268</v>
      </c>
      <c r="D1304" s="21" t="s">
        <v>962</v>
      </c>
      <c r="E1304" s="18" t="s">
        <v>9724</v>
      </c>
      <c r="F1304" s="11" t="s">
        <v>10570</v>
      </c>
      <c r="G1304" s="20"/>
    </row>
    <row r="1305" spans="1:7">
      <c r="A1305" s="87" t="s">
        <v>1290</v>
      </c>
      <c r="B1305" s="17" t="s">
        <v>1290</v>
      </c>
      <c r="C1305" s="87" t="s">
        <v>6277</v>
      </c>
      <c r="D1305" s="84" t="s">
        <v>3448</v>
      </c>
      <c r="E1305" s="18" t="s">
        <v>9724</v>
      </c>
      <c r="F1305" s="85" t="s">
        <v>10574</v>
      </c>
      <c r="G1305" s="97" t="s">
        <v>11</v>
      </c>
    </row>
    <row r="1306" spans="1:7">
      <c r="A1306" s="16" t="s">
        <v>1291</v>
      </c>
      <c r="B1306" s="17" t="s">
        <v>1291</v>
      </c>
      <c r="C1306" s="16" t="s">
        <v>6278</v>
      </c>
      <c r="D1306" s="14" t="s">
        <v>9696</v>
      </c>
      <c r="E1306" s="18" t="s">
        <v>9724</v>
      </c>
      <c r="F1306" s="11" t="s">
        <v>10575</v>
      </c>
      <c r="G1306" s="20"/>
    </row>
    <row r="1307" spans="1:7">
      <c r="A1307" s="87" t="s">
        <v>1292</v>
      </c>
      <c r="B1307" s="17" t="s">
        <v>4826</v>
      </c>
      <c r="C1307" s="87" t="s">
        <v>6279</v>
      </c>
      <c r="D1307" s="84" t="s">
        <v>3448</v>
      </c>
      <c r="E1307" s="18" t="s">
        <v>9724</v>
      </c>
      <c r="F1307" s="85" t="s">
        <v>10576</v>
      </c>
      <c r="G1307" s="130" t="s">
        <v>11</v>
      </c>
    </row>
    <row r="1308" spans="1:7">
      <c r="A1308" s="13" t="s">
        <v>1293</v>
      </c>
      <c r="B1308" s="13" t="s">
        <v>1293</v>
      </c>
      <c r="C1308" s="12" t="s">
        <v>6280</v>
      </c>
      <c r="D1308" s="14" t="s">
        <v>9696</v>
      </c>
      <c r="E1308" s="18" t="s">
        <v>9724</v>
      </c>
      <c r="F1308" s="32" t="s">
        <v>10577</v>
      </c>
      <c r="G1308" s="33"/>
    </row>
    <row r="1309" spans="1:7">
      <c r="A1309" s="16" t="s">
        <v>1294</v>
      </c>
      <c r="B1309" s="17" t="s">
        <v>1294</v>
      </c>
      <c r="C1309" s="16" t="s">
        <v>6281</v>
      </c>
      <c r="D1309" s="21" t="s">
        <v>1150</v>
      </c>
      <c r="E1309" s="22" t="s">
        <v>9725</v>
      </c>
      <c r="F1309" s="19"/>
      <c r="G1309" s="24"/>
    </row>
    <row r="1310" spans="1:7">
      <c r="A1310" s="87" t="s">
        <v>1295</v>
      </c>
      <c r="B1310" s="16" t="s">
        <v>1295</v>
      </c>
      <c r="C1310" s="87" t="s">
        <v>6282</v>
      </c>
      <c r="D1310" s="84" t="s">
        <v>714</v>
      </c>
      <c r="E1310" s="18" t="s">
        <v>9724</v>
      </c>
      <c r="F1310" s="102" t="s">
        <v>10578</v>
      </c>
      <c r="G1310" s="95" t="s">
        <v>11</v>
      </c>
    </row>
    <row r="1311" spans="1:7">
      <c r="A1311" s="16" t="s">
        <v>1287</v>
      </c>
      <c r="B1311" s="17" t="s">
        <v>1287</v>
      </c>
      <c r="C1311" s="16" t="s">
        <v>6274</v>
      </c>
      <c r="D1311" s="21" t="s">
        <v>962</v>
      </c>
      <c r="E1311" s="18" t="s">
        <v>9724</v>
      </c>
      <c r="F1311" s="11" t="s">
        <v>10572</v>
      </c>
      <c r="G1311" s="70"/>
    </row>
    <row r="1312" spans="1:7">
      <c r="A1312" s="16" t="s">
        <v>1289</v>
      </c>
      <c r="B1312" s="17" t="s">
        <v>1289</v>
      </c>
      <c r="C1312" s="16" t="s">
        <v>6276</v>
      </c>
      <c r="D1312" s="21" t="s">
        <v>962</v>
      </c>
      <c r="E1312" s="18" t="s">
        <v>9724</v>
      </c>
      <c r="F1312" s="19"/>
      <c r="G1312" s="24"/>
    </row>
    <row r="1313" spans="1:7">
      <c r="A1313" s="16" t="s">
        <v>1296</v>
      </c>
      <c r="B1313" s="17" t="s">
        <v>1296</v>
      </c>
      <c r="C1313" s="16" t="s">
        <v>6283</v>
      </c>
      <c r="D1313" s="21" t="s">
        <v>962</v>
      </c>
      <c r="E1313" s="18" t="s">
        <v>9724</v>
      </c>
      <c r="F1313" s="11" t="s">
        <v>10579</v>
      </c>
      <c r="G1313" s="31"/>
    </row>
    <row r="1314" spans="1:7">
      <c r="A1314" s="13" t="s">
        <v>1299</v>
      </c>
      <c r="B1314" s="13" t="s">
        <v>1299</v>
      </c>
      <c r="C1314" s="12" t="s">
        <v>6286</v>
      </c>
      <c r="D1314" s="14" t="s">
        <v>9699</v>
      </c>
      <c r="E1314" s="18" t="s">
        <v>9724</v>
      </c>
      <c r="F1314" s="24"/>
      <c r="G1314" s="33"/>
    </row>
    <row r="1315" spans="1:7">
      <c r="A1315" s="16" t="s">
        <v>1297</v>
      </c>
      <c r="B1315" s="17" t="s">
        <v>1297</v>
      </c>
      <c r="C1315" s="16" t="s">
        <v>6284</v>
      </c>
      <c r="D1315" s="21" t="s">
        <v>962</v>
      </c>
      <c r="E1315" s="18" t="s">
        <v>9724</v>
      </c>
      <c r="F1315" s="11" t="s">
        <v>10580</v>
      </c>
      <c r="G1315" s="31"/>
    </row>
    <row r="1316" spans="1:7">
      <c r="A1316" s="13" t="s">
        <v>1301</v>
      </c>
      <c r="B1316" s="13" t="s">
        <v>1301</v>
      </c>
      <c r="C1316" s="12" t="s">
        <v>6288</v>
      </c>
      <c r="D1316" s="14" t="s">
        <v>9690</v>
      </c>
      <c r="E1316" s="18" t="s">
        <v>9724</v>
      </c>
      <c r="F1316" s="32" t="s">
        <v>10583</v>
      </c>
      <c r="G1316" s="33"/>
    </row>
    <row r="1317" spans="1:7">
      <c r="A1317" s="16" t="s">
        <v>1302</v>
      </c>
      <c r="B1317" s="17" t="s">
        <v>1302</v>
      </c>
      <c r="C1317" s="16" t="s">
        <v>6289</v>
      </c>
      <c r="D1317" s="21" t="s">
        <v>1505</v>
      </c>
      <c r="E1317" s="18" t="s">
        <v>9724</v>
      </c>
      <c r="F1317" s="11" t="s">
        <v>10584</v>
      </c>
      <c r="G1317" s="20"/>
    </row>
    <row r="1318" spans="1:7">
      <c r="A1318" s="16" t="s">
        <v>1298</v>
      </c>
      <c r="B1318" s="17" t="s">
        <v>1298</v>
      </c>
      <c r="C1318" s="16" t="s">
        <v>6285</v>
      </c>
      <c r="D1318" s="21" t="s">
        <v>962</v>
      </c>
      <c r="E1318" s="18" t="s">
        <v>9724</v>
      </c>
      <c r="F1318" s="11" t="s">
        <v>10581</v>
      </c>
      <c r="G1318" s="70"/>
    </row>
    <row r="1319" spans="1:7">
      <c r="A1319" s="16" t="s">
        <v>1304</v>
      </c>
      <c r="B1319" s="17" t="s">
        <v>1304</v>
      </c>
      <c r="C1319" s="16" t="s">
        <v>6291</v>
      </c>
      <c r="D1319" s="21" t="s">
        <v>1505</v>
      </c>
      <c r="E1319" s="18" t="s">
        <v>9724</v>
      </c>
      <c r="F1319" s="11" t="s">
        <v>10586</v>
      </c>
      <c r="G1319" s="70"/>
    </row>
    <row r="1320" spans="1:7">
      <c r="A1320" s="13" t="s">
        <v>1305</v>
      </c>
      <c r="B1320" s="13" t="s">
        <v>1305</v>
      </c>
      <c r="C1320" s="12" t="s">
        <v>6292</v>
      </c>
      <c r="D1320" s="14" t="s">
        <v>1842</v>
      </c>
      <c r="E1320" s="18" t="s">
        <v>9724</v>
      </c>
      <c r="F1320" s="32" t="s">
        <v>10587</v>
      </c>
      <c r="G1320" s="33"/>
    </row>
    <row r="1321" spans="1:7">
      <c r="A1321" s="16" t="s">
        <v>1300</v>
      </c>
      <c r="B1321" s="17" t="s">
        <v>1300</v>
      </c>
      <c r="C1321" s="16" t="s">
        <v>6287</v>
      </c>
      <c r="D1321" s="21" t="s">
        <v>962</v>
      </c>
      <c r="E1321" s="18" t="s">
        <v>9724</v>
      </c>
      <c r="F1321" s="11" t="s">
        <v>10582</v>
      </c>
      <c r="G1321" s="24"/>
    </row>
    <row r="1322" spans="1:7">
      <c r="A1322" s="13" t="s">
        <v>1303</v>
      </c>
      <c r="B1322" s="13" t="s">
        <v>1303</v>
      </c>
      <c r="C1322" s="12" t="s">
        <v>6290</v>
      </c>
      <c r="D1322" s="14" t="s">
        <v>962</v>
      </c>
      <c r="E1322" s="18" t="s">
        <v>9724</v>
      </c>
      <c r="F1322" s="32" t="s">
        <v>10585</v>
      </c>
      <c r="G1322" s="33"/>
    </row>
    <row r="1323" spans="1:7">
      <c r="A1323" s="13" t="s">
        <v>1308</v>
      </c>
      <c r="B1323" s="13" t="s">
        <v>1308</v>
      </c>
      <c r="C1323" s="12" t="s">
        <v>6295</v>
      </c>
      <c r="D1323" s="14" t="s">
        <v>9695</v>
      </c>
      <c r="E1323" s="18" t="s">
        <v>9724</v>
      </c>
      <c r="F1323" s="24"/>
      <c r="G1323" s="33"/>
    </row>
    <row r="1324" spans="1:7">
      <c r="A1324" s="16" t="s">
        <v>1309</v>
      </c>
      <c r="B1324" s="17" t="s">
        <v>1309</v>
      </c>
      <c r="C1324" s="16" t="s">
        <v>6296</v>
      </c>
      <c r="D1324" s="21" t="s">
        <v>1320</v>
      </c>
      <c r="E1324" s="18" t="s">
        <v>9724</v>
      </c>
      <c r="F1324" s="11" t="s">
        <v>10590</v>
      </c>
      <c r="G1324" s="24"/>
    </row>
    <row r="1325" spans="1:7">
      <c r="A1325" s="82" t="s">
        <v>1310</v>
      </c>
      <c r="B1325" s="17" t="s">
        <v>1310</v>
      </c>
      <c r="C1325" s="82" t="s">
        <v>6297</v>
      </c>
      <c r="D1325" s="84" t="s">
        <v>714</v>
      </c>
      <c r="E1325" s="18" t="s">
        <v>9724</v>
      </c>
      <c r="F1325" s="85" t="s">
        <v>10591</v>
      </c>
      <c r="G1325" s="95" t="s">
        <v>11</v>
      </c>
    </row>
    <row r="1326" spans="1:7">
      <c r="A1326" s="16" t="s">
        <v>1306</v>
      </c>
      <c r="B1326" s="17" t="s">
        <v>1306</v>
      </c>
      <c r="C1326" s="16" t="s">
        <v>6293</v>
      </c>
      <c r="D1326" s="21" t="s">
        <v>962</v>
      </c>
      <c r="E1326" s="18" t="s">
        <v>9724</v>
      </c>
      <c r="F1326" s="11" t="s">
        <v>10588</v>
      </c>
      <c r="G1326" s="70"/>
    </row>
    <row r="1327" spans="1:7">
      <c r="A1327" s="13" t="s">
        <v>1312</v>
      </c>
      <c r="B1327" s="13" t="s">
        <v>1312</v>
      </c>
      <c r="C1327" s="12" t="s">
        <v>6299</v>
      </c>
      <c r="D1327" s="21" t="s">
        <v>9690</v>
      </c>
      <c r="E1327" s="18" t="s">
        <v>9724</v>
      </c>
      <c r="F1327" s="11" t="s">
        <v>10592</v>
      </c>
      <c r="G1327" s="24"/>
    </row>
    <row r="1328" spans="1:7">
      <c r="A1328" s="16" t="s">
        <v>1307</v>
      </c>
      <c r="B1328" s="17" t="s">
        <v>1307</v>
      </c>
      <c r="C1328" s="16" t="s">
        <v>6294</v>
      </c>
      <c r="D1328" s="21" t="s">
        <v>962</v>
      </c>
      <c r="E1328" s="18" t="s">
        <v>9724</v>
      </c>
      <c r="F1328" s="11" t="s">
        <v>10589</v>
      </c>
      <c r="G1328" s="24"/>
    </row>
    <row r="1329" spans="1:7">
      <c r="A1329" s="16" t="s">
        <v>1314</v>
      </c>
      <c r="B1329" s="17" t="s">
        <v>1314</v>
      </c>
      <c r="C1329" s="16" t="s">
        <v>6301</v>
      </c>
      <c r="D1329" s="21" t="s">
        <v>9693</v>
      </c>
      <c r="E1329" s="18" t="s">
        <v>9724</v>
      </c>
      <c r="F1329" s="11" t="s">
        <v>10594</v>
      </c>
      <c r="G1329" s="31"/>
    </row>
    <row r="1330" spans="1:7">
      <c r="A1330" s="16" t="s">
        <v>1315</v>
      </c>
      <c r="B1330" s="17" t="s">
        <v>1315</v>
      </c>
      <c r="C1330" s="16" t="s">
        <v>6302</v>
      </c>
      <c r="D1330" s="21" t="s">
        <v>1505</v>
      </c>
      <c r="E1330" s="18" t="s">
        <v>9724</v>
      </c>
      <c r="F1330" s="11" t="s">
        <v>10595</v>
      </c>
      <c r="G1330" s="24"/>
    </row>
    <row r="1331" spans="1:7">
      <c r="A1331" s="16" t="s">
        <v>1316</v>
      </c>
      <c r="B1331" s="17" t="s">
        <v>1316</v>
      </c>
      <c r="C1331" s="16" t="s">
        <v>6303</v>
      </c>
      <c r="D1331" s="21" t="s">
        <v>1505</v>
      </c>
      <c r="E1331" s="18" t="s">
        <v>9724</v>
      </c>
      <c r="F1331" s="19"/>
      <c r="G1331" s="20"/>
    </row>
    <row r="1332" spans="1:7">
      <c r="A1332" s="13" t="s">
        <v>1317</v>
      </c>
      <c r="B1332" s="13" t="s">
        <v>1317</v>
      </c>
      <c r="C1332" s="12" t="s">
        <v>6304</v>
      </c>
      <c r="D1332" s="14" t="s">
        <v>1505</v>
      </c>
      <c r="E1332" s="18" t="s">
        <v>9724</v>
      </c>
      <c r="F1332" s="32" t="s">
        <v>10596</v>
      </c>
      <c r="G1332" s="33"/>
    </row>
    <row r="1333" spans="1:7">
      <c r="A1333" s="13" t="s">
        <v>1318</v>
      </c>
      <c r="B1333" s="13" t="s">
        <v>1318</v>
      </c>
      <c r="C1333" s="12" t="s">
        <v>6305</v>
      </c>
      <c r="D1333" s="14" t="s">
        <v>9699</v>
      </c>
      <c r="E1333" s="18" t="s">
        <v>9724</v>
      </c>
      <c r="F1333" s="24"/>
      <c r="G1333" s="33"/>
    </row>
    <row r="1334" spans="1:7">
      <c r="A1334" s="16" t="s">
        <v>1319</v>
      </c>
      <c r="B1334" s="17" t="s">
        <v>1319</v>
      </c>
      <c r="C1334" s="16" t="s">
        <v>6306</v>
      </c>
      <c r="D1334" s="21" t="s">
        <v>9693</v>
      </c>
      <c r="E1334" s="18" t="s">
        <v>9724</v>
      </c>
      <c r="F1334" s="34"/>
      <c r="G1334" s="31"/>
    </row>
    <row r="1335" spans="1:7">
      <c r="A1335" s="16" t="s">
        <v>1320</v>
      </c>
      <c r="B1335" s="17" t="s">
        <v>1320</v>
      </c>
      <c r="C1335" s="16" t="s">
        <v>6307</v>
      </c>
      <c r="D1335" s="21" t="s">
        <v>9690</v>
      </c>
      <c r="E1335" s="18" t="s">
        <v>9724</v>
      </c>
      <c r="F1335" s="11" t="s">
        <v>10597</v>
      </c>
      <c r="G1335" s="20"/>
    </row>
    <row r="1336" spans="1:7">
      <c r="A1336" s="16" t="s">
        <v>1311</v>
      </c>
      <c r="B1336" s="17" t="s">
        <v>1311</v>
      </c>
      <c r="C1336" s="16" t="s">
        <v>6298</v>
      </c>
      <c r="D1336" s="21" t="s">
        <v>962</v>
      </c>
      <c r="E1336" s="18" t="s">
        <v>9724</v>
      </c>
      <c r="F1336" s="34"/>
      <c r="G1336" s="31"/>
    </row>
    <row r="1337" spans="1:7">
      <c r="A1337" s="16" t="s">
        <v>1313</v>
      </c>
      <c r="B1337" s="17" t="s">
        <v>1313</v>
      </c>
      <c r="C1337" s="16" t="s">
        <v>6300</v>
      </c>
      <c r="D1337" s="21" t="s">
        <v>962</v>
      </c>
      <c r="E1337" s="18" t="s">
        <v>9724</v>
      </c>
      <c r="F1337" s="11" t="s">
        <v>10593</v>
      </c>
      <c r="G1337" s="31"/>
    </row>
    <row r="1338" spans="1:7">
      <c r="A1338" s="16" t="s">
        <v>1321</v>
      </c>
      <c r="B1338" s="17" t="s">
        <v>1321</v>
      </c>
      <c r="C1338" s="16" t="s">
        <v>6308</v>
      </c>
      <c r="D1338" s="21" t="s">
        <v>962</v>
      </c>
      <c r="E1338" s="18" t="s">
        <v>9724</v>
      </c>
      <c r="F1338" s="11" t="s">
        <v>10598</v>
      </c>
      <c r="G1338" s="24"/>
    </row>
    <row r="1339" spans="1:7">
      <c r="A1339" s="13" t="s">
        <v>1324</v>
      </c>
      <c r="B1339" s="13" t="s">
        <v>1324</v>
      </c>
      <c r="C1339" s="12" t="s">
        <v>6311</v>
      </c>
      <c r="D1339" s="21" t="s">
        <v>9695</v>
      </c>
      <c r="E1339" s="18" t="s">
        <v>9724</v>
      </c>
      <c r="F1339" s="24"/>
      <c r="G1339" s="24"/>
    </row>
    <row r="1340" spans="1:7">
      <c r="A1340" s="16" t="s">
        <v>1322</v>
      </c>
      <c r="B1340" s="17" t="s">
        <v>1322</v>
      </c>
      <c r="C1340" s="16" t="s">
        <v>6309</v>
      </c>
      <c r="D1340" s="21" t="s">
        <v>962</v>
      </c>
      <c r="E1340" s="18" t="s">
        <v>9724</v>
      </c>
      <c r="F1340" s="34"/>
      <c r="G1340" s="24"/>
    </row>
    <row r="1341" spans="1:7">
      <c r="A1341" s="13" t="s">
        <v>1326</v>
      </c>
      <c r="B1341" s="13" t="s">
        <v>1326</v>
      </c>
      <c r="C1341" s="12" t="s">
        <v>6313</v>
      </c>
      <c r="D1341" s="14" t="s">
        <v>9692</v>
      </c>
      <c r="E1341" s="18" t="s">
        <v>9724</v>
      </c>
      <c r="F1341" s="24"/>
      <c r="G1341" s="33"/>
    </row>
    <row r="1342" spans="1:7" ht="24">
      <c r="A1342" s="82" t="s">
        <v>1327</v>
      </c>
      <c r="B1342" s="17" t="s">
        <v>1327</v>
      </c>
      <c r="C1342" s="82" t="s">
        <v>6314</v>
      </c>
      <c r="D1342" s="84" t="s">
        <v>4174</v>
      </c>
      <c r="E1342" s="18" t="s">
        <v>9724</v>
      </c>
      <c r="F1342" s="85" t="s">
        <v>10600</v>
      </c>
      <c r="G1342" s="86" t="s">
        <v>11</v>
      </c>
    </row>
    <row r="1343" spans="1:7">
      <c r="A1343" s="16" t="s">
        <v>1323</v>
      </c>
      <c r="B1343" s="16" t="s">
        <v>1323</v>
      </c>
      <c r="C1343" s="16" t="s">
        <v>6310</v>
      </c>
      <c r="D1343" s="21" t="s">
        <v>962</v>
      </c>
      <c r="E1343" s="18" t="s">
        <v>9724</v>
      </c>
      <c r="F1343" s="19"/>
      <c r="G1343" s="70"/>
    </row>
    <row r="1344" spans="1:7">
      <c r="A1344" s="16" t="s">
        <v>1329</v>
      </c>
      <c r="B1344" s="17" t="s">
        <v>1329</v>
      </c>
      <c r="C1344" s="16" t="s">
        <v>6316</v>
      </c>
      <c r="D1344" s="21" t="s">
        <v>9698</v>
      </c>
      <c r="E1344" s="18" t="s">
        <v>9724</v>
      </c>
      <c r="F1344" s="11" t="s">
        <v>10602</v>
      </c>
      <c r="G1344" s="24"/>
    </row>
    <row r="1345" spans="1:7">
      <c r="A1345" s="91" t="s">
        <v>12886</v>
      </c>
      <c r="B1345" s="131" t="s">
        <v>12886</v>
      </c>
      <c r="C1345" s="132" t="s">
        <v>12887</v>
      </c>
      <c r="D1345" s="133" t="s">
        <v>714</v>
      </c>
      <c r="E1345" s="18" t="s">
        <v>9724</v>
      </c>
      <c r="F1345" s="134" t="s">
        <v>12962</v>
      </c>
      <c r="G1345" s="86" t="s">
        <v>11</v>
      </c>
    </row>
    <row r="1346" spans="1:7">
      <c r="A1346" s="13" t="s">
        <v>1330</v>
      </c>
      <c r="B1346" s="13" t="s">
        <v>1330</v>
      </c>
      <c r="C1346" s="12" t="s">
        <v>6317</v>
      </c>
      <c r="D1346" s="14" t="s">
        <v>9699</v>
      </c>
      <c r="E1346" s="18" t="s">
        <v>9724</v>
      </c>
      <c r="F1346" s="32" t="s">
        <v>10603</v>
      </c>
      <c r="G1346" s="33"/>
    </row>
    <row r="1347" spans="1:7">
      <c r="A1347" s="16" t="s">
        <v>1331</v>
      </c>
      <c r="B1347" s="17" t="s">
        <v>1331</v>
      </c>
      <c r="C1347" s="16" t="s">
        <v>6318</v>
      </c>
      <c r="D1347" s="21" t="s">
        <v>9690</v>
      </c>
      <c r="E1347" s="18" t="s">
        <v>9724</v>
      </c>
      <c r="F1347" s="11" t="s">
        <v>10604</v>
      </c>
      <c r="G1347" s="24"/>
    </row>
    <row r="1348" spans="1:7">
      <c r="A1348" s="16" t="s">
        <v>1332</v>
      </c>
      <c r="B1348" s="17" t="s">
        <v>1332</v>
      </c>
      <c r="C1348" s="16" t="s">
        <v>6319</v>
      </c>
      <c r="D1348" s="21" t="s">
        <v>1320</v>
      </c>
      <c r="E1348" s="18" t="s">
        <v>9724</v>
      </c>
      <c r="F1348" s="11" t="s">
        <v>10605</v>
      </c>
      <c r="G1348" s="20"/>
    </row>
    <row r="1349" spans="1:7">
      <c r="A1349" s="16" t="s">
        <v>1333</v>
      </c>
      <c r="B1349" s="17" t="s">
        <v>1333</v>
      </c>
      <c r="C1349" s="16" t="s">
        <v>6320</v>
      </c>
      <c r="D1349" s="21" t="s">
        <v>9698</v>
      </c>
      <c r="E1349" s="22" t="s">
        <v>9725</v>
      </c>
      <c r="F1349" s="34"/>
      <c r="G1349" s="24"/>
    </row>
    <row r="1350" spans="1:7">
      <c r="A1350" s="16" t="s">
        <v>1325</v>
      </c>
      <c r="B1350" s="17" t="s">
        <v>1325</v>
      </c>
      <c r="C1350" s="16" t="s">
        <v>6312</v>
      </c>
      <c r="D1350" s="21" t="s">
        <v>962</v>
      </c>
      <c r="E1350" s="18" t="s">
        <v>9724</v>
      </c>
      <c r="F1350" s="11" t="s">
        <v>10599</v>
      </c>
      <c r="G1350" s="20"/>
    </row>
    <row r="1351" spans="1:7">
      <c r="A1351" s="16" t="s">
        <v>1335</v>
      </c>
      <c r="B1351" s="17" t="s">
        <v>1335</v>
      </c>
      <c r="C1351" s="16" t="s">
        <v>6322</v>
      </c>
      <c r="D1351" s="21" t="s">
        <v>250</v>
      </c>
      <c r="E1351" s="18" t="s">
        <v>9724</v>
      </c>
      <c r="F1351" s="11" t="s">
        <v>10606</v>
      </c>
      <c r="G1351" s="24"/>
    </row>
    <row r="1352" spans="1:7">
      <c r="A1352" s="16" t="s">
        <v>1336</v>
      </c>
      <c r="B1352" s="17" t="s">
        <v>1336</v>
      </c>
      <c r="C1352" s="16" t="s">
        <v>1336</v>
      </c>
      <c r="D1352" s="21" t="s">
        <v>1505</v>
      </c>
      <c r="E1352" s="18" t="s">
        <v>9724</v>
      </c>
      <c r="F1352" s="11" t="s">
        <v>10607</v>
      </c>
      <c r="G1352" s="70"/>
    </row>
    <row r="1353" spans="1:7">
      <c r="A1353" s="16" t="s">
        <v>1337</v>
      </c>
      <c r="B1353" s="17" t="s">
        <v>1337</v>
      </c>
      <c r="C1353" s="16" t="s">
        <v>6323</v>
      </c>
      <c r="D1353" s="21" t="s">
        <v>9694</v>
      </c>
      <c r="E1353" s="18" t="s">
        <v>9724</v>
      </c>
      <c r="F1353" s="34"/>
      <c r="G1353" s="24"/>
    </row>
    <row r="1354" spans="1:7">
      <c r="A1354" s="16" t="s">
        <v>1328</v>
      </c>
      <c r="B1354" s="17" t="s">
        <v>1328</v>
      </c>
      <c r="C1354" s="16" t="s">
        <v>6315</v>
      </c>
      <c r="D1354" s="21" t="s">
        <v>962</v>
      </c>
      <c r="E1354" s="18" t="s">
        <v>9724</v>
      </c>
      <c r="F1354" s="11" t="s">
        <v>10601</v>
      </c>
      <c r="G1354" s="31"/>
    </row>
    <row r="1355" spans="1:7">
      <c r="A1355" s="16" t="s">
        <v>1334</v>
      </c>
      <c r="B1355" s="17" t="s">
        <v>1334</v>
      </c>
      <c r="C1355" s="16" t="s">
        <v>6321</v>
      </c>
      <c r="D1355" s="21" t="s">
        <v>962</v>
      </c>
      <c r="E1355" s="18" t="s">
        <v>9724</v>
      </c>
      <c r="F1355" s="34"/>
      <c r="G1355" s="24"/>
    </row>
    <row r="1356" spans="1:7" ht="24">
      <c r="A1356" s="98" t="s">
        <v>1340</v>
      </c>
      <c r="B1356" s="16" t="s">
        <v>1340</v>
      </c>
      <c r="C1356" s="87" t="s">
        <v>6326</v>
      </c>
      <c r="D1356" s="84" t="s">
        <v>4174</v>
      </c>
      <c r="E1356" s="18" t="s">
        <v>9724</v>
      </c>
      <c r="F1356" s="99" t="s">
        <v>10609</v>
      </c>
      <c r="G1356" s="100" t="s">
        <v>11</v>
      </c>
    </row>
    <row r="1357" spans="1:7">
      <c r="A1357" s="87" t="s">
        <v>1341</v>
      </c>
      <c r="B1357" s="17" t="s">
        <v>1341</v>
      </c>
      <c r="C1357" s="87" t="s">
        <v>6327</v>
      </c>
      <c r="D1357" s="84" t="s">
        <v>4174</v>
      </c>
      <c r="E1357" s="18" t="s">
        <v>9724</v>
      </c>
      <c r="F1357" s="85" t="s">
        <v>10610</v>
      </c>
      <c r="G1357" s="86" t="s">
        <v>11</v>
      </c>
    </row>
    <row r="1358" spans="1:7">
      <c r="A1358" s="16" t="s">
        <v>1338</v>
      </c>
      <c r="B1358" s="17" t="s">
        <v>1338</v>
      </c>
      <c r="C1358" s="16" t="s">
        <v>6324</v>
      </c>
      <c r="D1358" s="21" t="s">
        <v>962</v>
      </c>
      <c r="E1358" s="18" t="s">
        <v>9724</v>
      </c>
      <c r="F1358" s="34"/>
      <c r="G1358" s="24"/>
    </row>
    <row r="1359" spans="1:7">
      <c r="A1359" s="13" t="s">
        <v>1343</v>
      </c>
      <c r="B1359" s="13" t="s">
        <v>1343</v>
      </c>
      <c r="C1359" s="12" t="s">
        <v>6329</v>
      </c>
      <c r="D1359" s="14" t="s">
        <v>1505</v>
      </c>
      <c r="E1359" s="18" t="s">
        <v>9724</v>
      </c>
      <c r="F1359" s="24"/>
      <c r="G1359" s="33"/>
    </row>
    <row r="1360" spans="1:7">
      <c r="A1360" s="16" t="s">
        <v>1344</v>
      </c>
      <c r="B1360" s="17" t="s">
        <v>1344</v>
      </c>
      <c r="C1360" s="16" t="s">
        <v>1344</v>
      </c>
      <c r="D1360" s="21" t="s">
        <v>1505</v>
      </c>
      <c r="E1360" s="18" t="s">
        <v>9724</v>
      </c>
      <c r="F1360" s="19"/>
      <c r="G1360" s="70"/>
    </row>
    <row r="1361" spans="1:7">
      <c r="A1361" s="17" t="s">
        <v>1345</v>
      </c>
      <c r="B1361" s="17" t="s">
        <v>1345</v>
      </c>
      <c r="C1361" s="16" t="s">
        <v>6330</v>
      </c>
      <c r="D1361" s="21" t="s">
        <v>9696</v>
      </c>
      <c r="E1361" s="18" t="s">
        <v>9724</v>
      </c>
      <c r="F1361" s="19"/>
      <c r="G1361" s="70"/>
    </row>
    <row r="1362" spans="1:7">
      <c r="A1362" s="16" t="s">
        <v>1346</v>
      </c>
      <c r="B1362" s="17" t="s">
        <v>1346</v>
      </c>
      <c r="C1362" s="16" t="s">
        <v>6331</v>
      </c>
      <c r="D1362" s="21" t="s">
        <v>9690</v>
      </c>
      <c r="E1362" s="18" t="s">
        <v>9724</v>
      </c>
      <c r="F1362" s="19"/>
      <c r="G1362" s="70"/>
    </row>
    <row r="1363" spans="1:7">
      <c r="A1363" s="16" t="s">
        <v>1347</v>
      </c>
      <c r="B1363" s="17" t="s">
        <v>1347</v>
      </c>
      <c r="C1363" s="16" t="s">
        <v>6332</v>
      </c>
      <c r="D1363" s="21" t="s">
        <v>9698</v>
      </c>
      <c r="E1363" s="22" t="s">
        <v>9725</v>
      </c>
      <c r="F1363" s="11" t="s">
        <v>10612</v>
      </c>
      <c r="G1363" s="31"/>
    </row>
    <row r="1364" spans="1:7">
      <c r="A1364" s="13" t="s">
        <v>1348</v>
      </c>
      <c r="B1364" s="13" t="s">
        <v>1348</v>
      </c>
      <c r="C1364" s="12" t="s">
        <v>6333</v>
      </c>
      <c r="D1364" s="21" t="s">
        <v>9696</v>
      </c>
      <c r="E1364" s="18" t="s">
        <v>9724</v>
      </c>
      <c r="F1364" s="24"/>
      <c r="G1364" s="33"/>
    </row>
    <row r="1365" spans="1:7">
      <c r="A1365" s="16" t="s">
        <v>1349</v>
      </c>
      <c r="B1365" s="17" t="s">
        <v>1349</v>
      </c>
      <c r="C1365" s="16" t="s">
        <v>6334</v>
      </c>
      <c r="D1365" s="21" t="s">
        <v>1842</v>
      </c>
      <c r="E1365" s="18" t="s">
        <v>9724</v>
      </c>
      <c r="F1365" s="11" t="s">
        <v>10613</v>
      </c>
      <c r="G1365" s="24"/>
    </row>
    <row r="1366" spans="1:7">
      <c r="A1366" s="16" t="s">
        <v>1350</v>
      </c>
      <c r="B1366" s="17" t="s">
        <v>1350</v>
      </c>
      <c r="C1366" s="16" t="s">
        <v>6335</v>
      </c>
      <c r="D1366" s="21" t="s">
        <v>9695</v>
      </c>
      <c r="E1366" s="18" t="s">
        <v>9724</v>
      </c>
      <c r="F1366" s="11" t="s">
        <v>10614</v>
      </c>
      <c r="G1366" s="70"/>
    </row>
    <row r="1367" spans="1:7">
      <c r="A1367" s="16" t="s">
        <v>1351</v>
      </c>
      <c r="B1367" s="17" t="s">
        <v>1351</v>
      </c>
      <c r="C1367" s="16" t="s">
        <v>6336</v>
      </c>
      <c r="D1367" s="21" t="s">
        <v>9695</v>
      </c>
      <c r="E1367" s="18" t="s">
        <v>9724</v>
      </c>
      <c r="F1367" s="19"/>
      <c r="G1367" s="70"/>
    </row>
    <row r="1368" spans="1:7">
      <c r="A1368" s="16" t="s">
        <v>1352</v>
      </c>
      <c r="B1368" s="17" t="s">
        <v>1352</v>
      </c>
      <c r="C1368" s="16" t="s">
        <v>6337</v>
      </c>
      <c r="D1368" s="21" t="s">
        <v>399</v>
      </c>
      <c r="E1368" s="18" t="s">
        <v>9724</v>
      </c>
      <c r="F1368" s="11" t="s">
        <v>10615</v>
      </c>
      <c r="G1368" s="24"/>
    </row>
    <row r="1369" spans="1:7">
      <c r="A1369" s="16" t="s">
        <v>1339</v>
      </c>
      <c r="B1369" s="17" t="s">
        <v>4827</v>
      </c>
      <c r="C1369" s="16" t="s">
        <v>6325</v>
      </c>
      <c r="D1369" s="21" t="s">
        <v>962</v>
      </c>
      <c r="E1369" s="18" t="s">
        <v>9724</v>
      </c>
      <c r="F1369" s="11" t="s">
        <v>10608</v>
      </c>
      <c r="G1369" s="31"/>
    </row>
    <row r="1370" spans="1:7">
      <c r="A1370" s="16" t="s">
        <v>1354</v>
      </c>
      <c r="B1370" s="17" t="s">
        <v>1354</v>
      </c>
      <c r="C1370" s="16" t="s">
        <v>6339</v>
      </c>
      <c r="D1370" s="21" t="s">
        <v>9696</v>
      </c>
      <c r="E1370" s="18" t="s">
        <v>9724</v>
      </c>
      <c r="F1370" s="34"/>
      <c r="G1370" s="24"/>
    </row>
    <row r="1371" spans="1:7">
      <c r="A1371" s="16" t="s">
        <v>1342</v>
      </c>
      <c r="B1371" s="17" t="s">
        <v>1342</v>
      </c>
      <c r="C1371" s="16" t="s">
        <v>6328</v>
      </c>
      <c r="D1371" s="21" t="s">
        <v>962</v>
      </c>
      <c r="E1371" s="18" t="s">
        <v>9724</v>
      </c>
      <c r="F1371" s="11" t="s">
        <v>10611</v>
      </c>
      <c r="G1371" s="24"/>
    </row>
    <row r="1372" spans="1:7">
      <c r="A1372" s="16" t="s">
        <v>1353</v>
      </c>
      <c r="B1372" s="17" t="s">
        <v>1353</v>
      </c>
      <c r="C1372" s="16" t="s">
        <v>6338</v>
      </c>
      <c r="D1372" s="21" t="s">
        <v>962</v>
      </c>
      <c r="E1372" s="18" t="s">
        <v>9724</v>
      </c>
      <c r="F1372" s="11" t="s">
        <v>10616</v>
      </c>
      <c r="G1372" s="24"/>
    </row>
    <row r="1373" spans="1:7">
      <c r="A1373" s="82" t="s">
        <v>1357</v>
      </c>
      <c r="B1373" s="17" t="s">
        <v>1357</v>
      </c>
      <c r="C1373" s="82" t="s">
        <v>6342</v>
      </c>
      <c r="D1373" s="84" t="s">
        <v>4174</v>
      </c>
      <c r="E1373" s="18" t="s">
        <v>9724</v>
      </c>
      <c r="F1373" s="85"/>
      <c r="G1373" s="86" t="s">
        <v>11</v>
      </c>
    </row>
    <row r="1374" spans="1:7">
      <c r="A1374" s="13" t="s">
        <v>1358</v>
      </c>
      <c r="B1374" s="13" t="s">
        <v>1358</v>
      </c>
      <c r="C1374" s="12" t="s">
        <v>6343</v>
      </c>
      <c r="D1374" s="14" t="s">
        <v>3606</v>
      </c>
      <c r="E1374" s="18" t="s">
        <v>9724</v>
      </c>
      <c r="F1374" s="32" t="s">
        <v>10618</v>
      </c>
      <c r="G1374" s="33"/>
    </row>
    <row r="1375" spans="1:7">
      <c r="A1375" s="90" t="s">
        <v>1359</v>
      </c>
      <c r="B1375" s="13" t="s">
        <v>1359</v>
      </c>
      <c r="C1375" s="90" t="s">
        <v>6344</v>
      </c>
      <c r="D1375" s="84" t="s">
        <v>714</v>
      </c>
      <c r="E1375" s="15" t="s">
        <v>9723</v>
      </c>
      <c r="F1375" s="85" t="s">
        <v>10619</v>
      </c>
      <c r="G1375" s="86" t="s">
        <v>11</v>
      </c>
    </row>
    <row r="1376" spans="1:7">
      <c r="A1376" s="16" t="s">
        <v>1360</v>
      </c>
      <c r="B1376" s="17" t="s">
        <v>1360</v>
      </c>
      <c r="C1376" s="16" t="s">
        <v>12847</v>
      </c>
      <c r="D1376" s="21" t="s">
        <v>9693</v>
      </c>
      <c r="E1376" s="18" t="s">
        <v>9724</v>
      </c>
      <c r="F1376" s="11" t="s">
        <v>10620</v>
      </c>
      <c r="G1376" s="31"/>
    </row>
    <row r="1377" spans="1:7">
      <c r="A1377" s="20" t="s">
        <v>1361</v>
      </c>
      <c r="B1377" s="20" t="s">
        <v>1361</v>
      </c>
      <c r="C1377" s="47" t="s">
        <v>6345</v>
      </c>
      <c r="D1377" s="21" t="s">
        <v>1320</v>
      </c>
      <c r="E1377" s="18" t="s">
        <v>9724</v>
      </c>
      <c r="F1377" s="11" t="s">
        <v>10621</v>
      </c>
      <c r="G1377" s="24"/>
    </row>
    <row r="1378" spans="1:7">
      <c r="A1378" s="16" t="s">
        <v>1362</v>
      </c>
      <c r="B1378" s="17" t="s">
        <v>1362</v>
      </c>
      <c r="C1378" s="16" t="s">
        <v>6346</v>
      </c>
      <c r="D1378" s="21" t="s">
        <v>9690</v>
      </c>
      <c r="E1378" s="18" t="s">
        <v>9724</v>
      </c>
      <c r="F1378" s="11" t="s">
        <v>10622</v>
      </c>
      <c r="G1378" s="20"/>
    </row>
    <row r="1379" spans="1:7">
      <c r="A1379" s="87" t="s">
        <v>1363</v>
      </c>
      <c r="B1379" s="17" t="s">
        <v>4828</v>
      </c>
      <c r="C1379" s="82" t="s">
        <v>6347</v>
      </c>
      <c r="D1379" s="84" t="s">
        <v>714</v>
      </c>
      <c r="E1379" s="18" t="s">
        <v>9724</v>
      </c>
      <c r="F1379" s="85" t="s">
        <v>10623</v>
      </c>
      <c r="G1379" s="95" t="s">
        <v>11</v>
      </c>
    </row>
    <row r="1380" spans="1:7">
      <c r="A1380" s="16" t="s">
        <v>1364</v>
      </c>
      <c r="B1380" s="17" t="s">
        <v>1364</v>
      </c>
      <c r="C1380" s="16" t="s">
        <v>6348</v>
      </c>
      <c r="D1380" s="21" t="s">
        <v>3606</v>
      </c>
      <c r="E1380" s="18" t="s">
        <v>9724</v>
      </c>
      <c r="F1380" s="19"/>
      <c r="G1380" s="70"/>
    </row>
    <row r="1381" spans="1:7">
      <c r="A1381" s="13" t="s">
        <v>1355</v>
      </c>
      <c r="B1381" s="13" t="s">
        <v>1355</v>
      </c>
      <c r="C1381" s="12" t="s">
        <v>6340</v>
      </c>
      <c r="D1381" s="14" t="s">
        <v>962</v>
      </c>
      <c r="E1381" s="18" t="s">
        <v>9724</v>
      </c>
      <c r="F1381" s="32" t="s">
        <v>10617</v>
      </c>
      <c r="G1381" s="33"/>
    </row>
    <row r="1382" spans="1:7">
      <c r="A1382" s="16" t="s">
        <v>1356</v>
      </c>
      <c r="B1382" s="17" t="s">
        <v>1356</v>
      </c>
      <c r="C1382" s="16" t="s">
        <v>6341</v>
      </c>
      <c r="D1382" s="21" t="s">
        <v>962</v>
      </c>
      <c r="E1382" s="18" t="s">
        <v>9724</v>
      </c>
      <c r="F1382" s="34"/>
      <c r="G1382" s="24"/>
    </row>
    <row r="1383" spans="1:7">
      <c r="A1383" s="16" t="s">
        <v>1365</v>
      </c>
      <c r="B1383" s="17" t="s">
        <v>1365</v>
      </c>
      <c r="C1383" s="16" t="s">
        <v>6349</v>
      </c>
      <c r="D1383" s="21" t="s">
        <v>962</v>
      </c>
      <c r="E1383" s="18" t="s">
        <v>9724</v>
      </c>
      <c r="F1383" s="11" t="s">
        <v>10624</v>
      </c>
      <c r="G1383" s="31"/>
    </row>
    <row r="1384" spans="1:7">
      <c r="A1384" s="16" t="s">
        <v>1366</v>
      </c>
      <c r="B1384" s="17" t="s">
        <v>1366</v>
      </c>
      <c r="C1384" s="16" t="s">
        <v>6350</v>
      </c>
      <c r="D1384" s="21" t="s">
        <v>962</v>
      </c>
      <c r="E1384" s="18" t="s">
        <v>9724</v>
      </c>
      <c r="F1384" s="11" t="s">
        <v>10625</v>
      </c>
      <c r="G1384" s="24"/>
    </row>
    <row r="1385" spans="1:7">
      <c r="A1385" s="20" t="s">
        <v>1369</v>
      </c>
      <c r="B1385" s="20" t="s">
        <v>1369</v>
      </c>
      <c r="C1385" s="47" t="s">
        <v>6352</v>
      </c>
      <c r="D1385" s="21" t="s">
        <v>9695</v>
      </c>
      <c r="E1385" s="18" t="s">
        <v>9724</v>
      </c>
      <c r="F1385" s="11" t="s">
        <v>10627</v>
      </c>
      <c r="G1385" s="24"/>
    </row>
    <row r="1386" spans="1:7">
      <c r="A1386" s="16" t="s">
        <v>1370</v>
      </c>
      <c r="B1386" s="17" t="s">
        <v>1370</v>
      </c>
      <c r="C1386" s="16" t="s">
        <v>6353</v>
      </c>
      <c r="D1386" s="21" t="s">
        <v>1150</v>
      </c>
      <c r="E1386" s="18" t="s">
        <v>9724</v>
      </c>
      <c r="F1386" s="11" t="s">
        <v>10628</v>
      </c>
      <c r="G1386" s="31"/>
    </row>
    <row r="1387" spans="1:7">
      <c r="A1387" s="16" t="s">
        <v>1371</v>
      </c>
      <c r="B1387" s="17" t="s">
        <v>1371</v>
      </c>
      <c r="C1387" s="16" t="s">
        <v>6354</v>
      </c>
      <c r="D1387" s="21" t="s">
        <v>1150</v>
      </c>
      <c r="E1387" s="22" t="s">
        <v>9725</v>
      </c>
      <c r="F1387" s="11" t="s">
        <v>10629</v>
      </c>
      <c r="G1387" s="31"/>
    </row>
    <row r="1388" spans="1:7">
      <c r="A1388" s="16" t="s">
        <v>1373</v>
      </c>
      <c r="B1388" s="17" t="s">
        <v>1373</v>
      </c>
      <c r="C1388" s="16" t="s">
        <v>6356</v>
      </c>
      <c r="D1388" s="21" t="s">
        <v>1505</v>
      </c>
      <c r="E1388" s="15" t="s">
        <v>9723</v>
      </c>
      <c r="F1388" s="19"/>
      <c r="G1388" s="24"/>
    </row>
    <row r="1389" spans="1:7">
      <c r="A1389" s="16" t="s">
        <v>1374</v>
      </c>
      <c r="B1389" s="17" t="s">
        <v>1374</v>
      </c>
      <c r="C1389" s="16" t="s">
        <v>6357</v>
      </c>
      <c r="D1389" s="21" t="s">
        <v>9697</v>
      </c>
      <c r="E1389" s="18" t="s">
        <v>9724</v>
      </c>
      <c r="F1389" s="34"/>
      <c r="G1389" s="24"/>
    </row>
    <row r="1390" spans="1:7">
      <c r="A1390" s="13" t="s">
        <v>1367</v>
      </c>
      <c r="B1390" s="13" t="s">
        <v>1367</v>
      </c>
      <c r="C1390" s="12" t="s">
        <v>6347</v>
      </c>
      <c r="D1390" s="14" t="s">
        <v>962</v>
      </c>
      <c r="E1390" s="18" t="s">
        <v>9724</v>
      </c>
      <c r="F1390" s="32" t="s">
        <v>10623</v>
      </c>
      <c r="G1390" s="33"/>
    </row>
    <row r="1391" spans="1:7">
      <c r="A1391" s="16" t="s">
        <v>1368</v>
      </c>
      <c r="B1391" s="17" t="s">
        <v>1368</v>
      </c>
      <c r="C1391" s="16" t="s">
        <v>6351</v>
      </c>
      <c r="D1391" s="21" t="s">
        <v>962</v>
      </c>
      <c r="E1391" s="18" t="s">
        <v>9724</v>
      </c>
      <c r="F1391" s="11" t="s">
        <v>10626</v>
      </c>
      <c r="G1391" s="31"/>
    </row>
    <row r="1392" spans="1:7">
      <c r="A1392" s="16" t="s">
        <v>1377</v>
      </c>
      <c r="B1392" s="17" t="s">
        <v>1377</v>
      </c>
      <c r="C1392" s="16" t="s">
        <v>6360</v>
      </c>
      <c r="D1392" s="21" t="s">
        <v>3704</v>
      </c>
      <c r="E1392" s="18" t="s">
        <v>9724</v>
      </c>
      <c r="F1392" s="11" t="s">
        <v>10632</v>
      </c>
      <c r="G1392" s="70"/>
    </row>
    <row r="1393" spans="1:7">
      <c r="A1393" s="13" t="s">
        <v>1378</v>
      </c>
      <c r="B1393" s="13" t="s">
        <v>1378</v>
      </c>
      <c r="C1393" s="12" t="s">
        <v>6361</v>
      </c>
      <c r="D1393" s="14" t="s">
        <v>1842</v>
      </c>
      <c r="E1393" s="18" t="s">
        <v>9724</v>
      </c>
      <c r="F1393" s="24"/>
      <c r="G1393" s="33"/>
    </row>
    <row r="1394" spans="1:7">
      <c r="A1394" s="16" t="s">
        <v>1379</v>
      </c>
      <c r="B1394" s="17" t="s">
        <v>1379</v>
      </c>
      <c r="C1394" s="16" t="s">
        <v>6362</v>
      </c>
      <c r="D1394" s="21" t="s">
        <v>9690</v>
      </c>
      <c r="E1394" s="18" t="s">
        <v>9724</v>
      </c>
      <c r="F1394" s="19"/>
      <c r="G1394" s="70"/>
    </row>
    <row r="1395" spans="1:7">
      <c r="A1395" s="16" t="s">
        <v>1375</v>
      </c>
      <c r="B1395" s="17" t="s">
        <v>1375</v>
      </c>
      <c r="C1395" s="16" t="s">
        <v>6358</v>
      </c>
      <c r="D1395" s="21" t="s">
        <v>962</v>
      </c>
      <c r="E1395" s="18" t="s">
        <v>9724</v>
      </c>
      <c r="F1395" s="11" t="s">
        <v>10630</v>
      </c>
      <c r="G1395" s="24"/>
    </row>
    <row r="1396" spans="1:7">
      <c r="A1396" s="16" t="s">
        <v>1381</v>
      </c>
      <c r="B1396" s="17" t="s">
        <v>1381</v>
      </c>
      <c r="C1396" s="16" t="s">
        <v>6364</v>
      </c>
      <c r="D1396" s="21" t="s">
        <v>9690</v>
      </c>
      <c r="E1396" s="18" t="s">
        <v>9724</v>
      </c>
      <c r="F1396" s="11" t="s">
        <v>10633</v>
      </c>
      <c r="G1396" s="20"/>
    </row>
    <row r="1397" spans="1:7">
      <c r="A1397" s="16" t="s">
        <v>1382</v>
      </c>
      <c r="B1397" s="17" t="s">
        <v>1382</v>
      </c>
      <c r="C1397" s="16" t="s">
        <v>6365</v>
      </c>
      <c r="D1397" s="21" t="s">
        <v>9690</v>
      </c>
      <c r="E1397" s="18" t="s">
        <v>9724</v>
      </c>
      <c r="F1397" s="19"/>
      <c r="G1397" s="70"/>
    </row>
    <row r="1398" spans="1:7">
      <c r="A1398" s="16" t="s">
        <v>1383</v>
      </c>
      <c r="B1398" s="17" t="s">
        <v>1383</v>
      </c>
      <c r="C1398" s="16" t="s">
        <v>6366</v>
      </c>
      <c r="D1398" s="21" t="s">
        <v>9698</v>
      </c>
      <c r="E1398" s="18" t="s">
        <v>9724</v>
      </c>
      <c r="F1398" s="11" t="s">
        <v>10634</v>
      </c>
      <c r="G1398" s="31"/>
    </row>
    <row r="1399" spans="1:7">
      <c r="A1399" s="87" t="s">
        <v>1384</v>
      </c>
      <c r="B1399" s="17" t="s">
        <v>1384</v>
      </c>
      <c r="C1399" s="87" t="s">
        <v>6367</v>
      </c>
      <c r="D1399" s="84" t="s">
        <v>714</v>
      </c>
      <c r="E1399" s="18" t="s">
        <v>9724</v>
      </c>
      <c r="F1399" s="85" t="s">
        <v>10635</v>
      </c>
      <c r="G1399" s="97" t="s">
        <v>11</v>
      </c>
    </row>
    <row r="1400" spans="1:7">
      <c r="A1400" s="16" t="s">
        <v>1385</v>
      </c>
      <c r="B1400" s="17" t="s">
        <v>1385</v>
      </c>
      <c r="C1400" s="16" t="s">
        <v>6368</v>
      </c>
      <c r="D1400" s="21" t="s">
        <v>3606</v>
      </c>
      <c r="E1400" s="18" t="s">
        <v>9724</v>
      </c>
      <c r="F1400" s="11" t="s">
        <v>10636</v>
      </c>
      <c r="G1400" s="20"/>
    </row>
    <row r="1401" spans="1:7">
      <c r="A1401" s="17" t="s">
        <v>1386</v>
      </c>
      <c r="B1401" s="17" t="s">
        <v>1386</v>
      </c>
      <c r="C1401" s="16" t="s">
        <v>6369</v>
      </c>
      <c r="D1401" s="21" t="s">
        <v>9696</v>
      </c>
      <c r="E1401" s="18" t="s">
        <v>9724</v>
      </c>
      <c r="F1401" s="11" t="s">
        <v>10637</v>
      </c>
      <c r="G1401" s="70"/>
    </row>
    <row r="1402" spans="1:7" ht="24">
      <c r="A1402" s="16" t="s">
        <v>1387</v>
      </c>
      <c r="B1402" s="17" t="s">
        <v>1387</v>
      </c>
      <c r="C1402" s="16" t="s">
        <v>6370</v>
      </c>
      <c r="D1402" s="21" t="s">
        <v>9690</v>
      </c>
      <c r="E1402" s="18" t="s">
        <v>9724</v>
      </c>
      <c r="F1402" s="11" t="s">
        <v>10638</v>
      </c>
      <c r="G1402" s="20"/>
    </row>
    <row r="1403" spans="1:7">
      <c r="A1403" s="13" t="s">
        <v>12888</v>
      </c>
      <c r="B1403" s="19" t="s">
        <v>12888</v>
      </c>
      <c r="C1403" s="12" t="s">
        <v>12889</v>
      </c>
      <c r="D1403" s="14" t="s">
        <v>3606</v>
      </c>
      <c r="E1403" s="18" t="s">
        <v>9724</v>
      </c>
      <c r="F1403" s="32" t="s">
        <v>12963</v>
      </c>
      <c r="G1403" s="33"/>
    </row>
    <row r="1404" spans="1:7">
      <c r="A1404" s="16" t="s">
        <v>1388</v>
      </c>
      <c r="B1404" s="17" t="s">
        <v>1388</v>
      </c>
      <c r="C1404" s="16" t="s">
        <v>6371</v>
      </c>
      <c r="D1404" s="21" t="s">
        <v>9697</v>
      </c>
      <c r="E1404" s="18" t="s">
        <v>9724</v>
      </c>
      <c r="F1404" s="11" t="s">
        <v>10639</v>
      </c>
      <c r="G1404" s="24"/>
    </row>
    <row r="1405" spans="1:7">
      <c r="A1405" s="16" t="s">
        <v>1389</v>
      </c>
      <c r="B1405" s="17" t="s">
        <v>1389</v>
      </c>
      <c r="C1405" s="16" t="s">
        <v>6372</v>
      </c>
      <c r="D1405" s="21" t="s">
        <v>9696</v>
      </c>
      <c r="E1405" s="18" t="s">
        <v>9724</v>
      </c>
      <c r="F1405" s="34"/>
      <c r="G1405" s="24"/>
    </row>
    <row r="1406" spans="1:7">
      <c r="A1406" s="16" t="s">
        <v>1390</v>
      </c>
      <c r="B1406" s="17" t="s">
        <v>1390</v>
      </c>
      <c r="C1406" s="16" t="s">
        <v>6373</v>
      </c>
      <c r="D1406" s="21" t="s">
        <v>3704</v>
      </c>
      <c r="E1406" s="18" t="s">
        <v>9724</v>
      </c>
      <c r="F1406" s="11" t="s">
        <v>10640</v>
      </c>
      <c r="G1406" s="24"/>
    </row>
    <row r="1407" spans="1:7">
      <c r="A1407" s="16" t="s">
        <v>1391</v>
      </c>
      <c r="B1407" s="17" t="s">
        <v>1391</v>
      </c>
      <c r="C1407" s="16" t="s">
        <v>6374</v>
      </c>
      <c r="D1407" s="21" t="s">
        <v>3704</v>
      </c>
      <c r="E1407" s="18" t="s">
        <v>9724</v>
      </c>
      <c r="F1407" s="11" t="s">
        <v>10641</v>
      </c>
      <c r="G1407" s="24"/>
    </row>
    <row r="1408" spans="1:7">
      <c r="A1408" s="12" t="s">
        <v>1392</v>
      </c>
      <c r="B1408" s="13" t="s">
        <v>1392</v>
      </c>
      <c r="C1408" s="12" t="s">
        <v>6375</v>
      </c>
      <c r="D1408" s="21" t="s">
        <v>9690</v>
      </c>
      <c r="E1408" s="15" t="s">
        <v>9723</v>
      </c>
      <c r="F1408" s="11" t="s">
        <v>10642</v>
      </c>
      <c r="G1408" s="70"/>
    </row>
    <row r="1409" spans="1:7">
      <c r="A1409" s="16" t="s">
        <v>1393</v>
      </c>
      <c r="B1409" s="17" t="s">
        <v>1393</v>
      </c>
      <c r="C1409" s="16" t="s">
        <v>6376</v>
      </c>
      <c r="D1409" s="21" t="s">
        <v>1320</v>
      </c>
      <c r="E1409" s="18" t="s">
        <v>9724</v>
      </c>
      <c r="F1409" s="11" t="s">
        <v>10643</v>
      </c>
      <c r="G1409" s="70"/>
    </row>
    <row r="1410" spans="1:7">
      <c r="A1410" s="16" t="s">
        <v>1394</v>
      </c>
      <c r="B1410" s="17" t="s">
        <v>4830</v>
      </c>
      <c r="C1410" s="16" t="s">
        <v>6377</v>
      </c>
      <c r="D1410" s="21" t="s">
        <v>3704</v>
      </c>
      <c r="E1410" s="18" t="s">
        <v>9724</v>
      </c>
      <c r="F1410" s="34"/>
      <c r="G1410" s="24"/>
    </row>
    <row r="1411" spans="1:7">
      <c r="A1411" s="87" t="s">
        <v>1395</v>
      </c>
      <c r="B1411" s="17" t="s">
        <v>1395</v>
      </c>
      <c r="C1411" s="87" t="s">
        <v>6378</v>
      </c>
      <c r="D1411" s="84" t="s">
        <v>3448</v>
      </c>
      <c r="E1411" s="18" t="s">
        <v>9724</v>
      </c>
      <c r="F1411" s="85" t="s">
        <v>10644</v>
      </c>
      <c r="G1411" s="97" t="s">
        <v>11</v>
      </c>
    </row>
    <row r="1412" spans="1:7">
      <c r="A1412" s="20" t="s">
        <v>1396</v>
      </c>
      <c r="B1412" s="20" t="s">
        <v>1396</v>
      </c>
      <c r="C1412" s="47" t="s">
        <v>6379</v>
      </c>
      <c r="D1412" s="21" t="s">
        <v>1505</v>
      </c>
      <c r="E1412" s="18" t="s">
        <v>9724</v>
      </c>
      <c r="F1412" s="11" t="s">
        <v>10645</v>
      </c>
      <c r="G1412" s="24"/>
    </row>
    <row r="1413" spans="1:7">
      <c r="A1413" s="12" t="s">
        <v>1397</v>
      </c>
      <c r="B1413" s="13" t="s">
        <v>1397</v>
      </c>
      <c r="C1413" s="12" t="s">
        <v>6380</v>
      </c>
      <c r="D1413" s="21" t="s">
        <v>9695</v>
      </c>
      <c r="E1413" s="15" t="s">
        <v>9723</v>
      </c>
      <c r="F1413" s="11" t="s">
        <v>10646</v>
      </c>
      <c r="G1413" s="42"/>
    </row>
    <row r="1414" spans="1:7">
      <c r="A1414" s="16" t="s">
        <v>1376</v>
      </c>
      <c r="B1414" s="17" t="s">
        <v>1376</v>
      </c>
      <c r="C1414" s="16" t="s">
        <v>6359</v>
      </c>
      <c r="D1414" s="21" t="s">
        <v>962</v>
      </c>
      <c r="E1414" s="18" t="s">
        <v>9724</v>
      </c>
      <c r="F1414" s="11" t="s">
        <v>10631</v>
      </c>
      <c r="G1414" s="24"/>
    </row>
    <row r="1415" spans="1:7">
      <c r="A1415" s="82" t="s">
        <v>1399</v>
      </c>
      <c r="B1415" s="17" t="s">
        <v>1399</v>
      </c>
      <c r="C1415" s="82" t="s">
        <v>6382</v>
      </c>
      <c r="D1415" s="84" t="s">
        <v>714</v>
      </c>
      <c r="E1415" s="18" t="s">
        <v>9724</v>
      </c>
      <c r="F1415" s="85" t="s">
        <v>10647</v>
      </c>
      <c r="G1415" s="86" t="s">
        <v>11</v>
      </c>
    </row>
    <row r="1416" spans="1:7">
      <c r="A1416" s="16" t="s">
        <v>1400</v>
      </c>
      <c r="B1416" s="17" t="s">
        <v>1400</v>
      </c>
      <c r="C1416" s="16" t="s">
        <v>6383</v>
      </c>
      <c r="D1416" s="21" t="s">
        <v>9693</v>
      </c>
      <c r="E1416" s="18" t="s">
        <v>9724</v>
      </c>
      <c r="F1416" s="11" t="s">
        <v>10648</v>
      </c>
      <c r="G1416" s="20"/>
    </row>
    <row r="1417" spans="1:7">
      <c r="A1417" s="16" t="s">
        <v>1401</v>
      </c>
      <c r="B1417" s="17" t="s">
        <v>1401</v>
      </c>
      <c r="C1417" s="16" t="s">
        <v>6384</v>
      </c>
      <c r="D1417" s="21" t="s">
        <v>9695</v>
      </c>
      <c r="E1417" s="18" t="s">
        <v>9724</v>
      </c>
      <c r="F1417" s="11" t="s">
        <v>10649</v>
      </c>
      <c r="G1417" s="42"/>
    </row>
    <row r="1418" spans="1:7">
      <c r="A1418" s="16" t="s">
        <v>1380</v>
      </c>
      <c r="B1418" s="17" t="s">
        <v>1380</v>
      </c>
      <c r="C1418" s="16" t="s">
        <v>6363</v>
      </c>
      <c r="D1418" s="21" t="s">
        <v>962</v>
      </c>
      <c r="E1418" s="18" t="s">
        <v>9724</v>
      </c>
      <c r="F1418" s="19"/>
      <c r="G1418" s="70"/>
    </row>
    <row r="1419" spans="1:7">
      <c r="A1419" s="16" t="s">
        <v>1403</v>
      </c>
      <c r="B1419" s="17" t="s">
        <v>1403</v>
      </c>
      <c r="C1419" s="16" t="s">
        <v>6386</v>
      </c>
      <c r="D1419" s="21" t="s">
        <v>9692</v>
      </c>
      <c r="E1419" s="18" t="s">
        <v>9724</v>
      </c>
      <c r="F1419" s="19"/>
      <c r="G1419" s="20"/>
    </row>
    <row r="1420" spans="1:7">
      <c r="A1420" s="98" t="s">
        <v>1404</v>
      </c>
      <c r="B1420" s="17" t="s">
        <v>1404</v>
      </c>
      <c r="C1420" s="116" t="s">
        <v>6387</v>
      </c>
      <c r="D1420" s="84" t="s">
        <v>714</v>
      </c>
      <c r="E1420" s="18" t="s">
        <v>9724</v>
      </c>
      <c r="F1420" s="99" t="s">
        <v>10651</v>
      </c>
      <c r="G1420" s="135" t="s">
        <v>11</v>
      </c>
    </row>
    <row r="1421" spans="1:7">
      <c r="A1421" s="16" t="s">
        <v>1405</v>
      </c>
      <c r="B1421" s="17" t="s">
        <v>1405</v>
      </c>
      <c r="C1421" s="16" t="s">
        <v>6388</v>
      </c>
      <c r="D1421" s="21" t="s">
        <v>9695</v>
      </c>
      <c r="E1421" s="15" t="s">
        <v>9723</v>
      </c>
      <c r="F1421" s="11" t="s">
        <v>10652</v>
      </c>
      <c r="G1421" s="31"/>
    </row>
    <row r="1422" spans="1:7">
      <c r="A1422" s="16" t="s">
        <v>1406</v>
      </c>
      <c r="B1422" s="17" t="s">
        <v>1406</v>
      </c>
      <c r="C1422" s="16" t="s">
        <v>6389</v>
      </c>
      <c r="D1422" s="21" t="s">
        <v>1505</v>
      </c>
      <c r="E1422" s="18" t="s">
        <v>9724</v>
      </c>
      <c r="F1422" s="19"/>
      <c r="G1422" s="70"/>
    </row>
    <row r="1423" spans="1:7">
      <c r="A1423" s="16" t="s">
        <v>1407</v>
      </c>
      <c r="B1423" s="17" t="s">
        <v>1407</v>
      </c>
      <c r="C1423" s="16" t="s">
        <v>6390</v>
      </c>
      <c r="D1423" s="21" t="s">
        <v>9692</v>
      </c>
      <c r="E1423" s="18" t="s">
        <v>9724</v>
      </c>
      <c r="F1423" s="11" t="s">
        <v>10653</v>
      </c>
      <c r="G1423" s="24"/>
    </row>
    <row r="1424" spans="1:7">
      <c r="A1424" s="16" t="s">
        <v>1408</v>
      </c>
      <c r="B1424" s="17" t="s">
        <v>1408</v>
      </c>
      <c r="C1424" s="16" t="s">
        <v>6391</v>
      </c>
      <c r="D1424" s="21" t="s">
        <v>9696</v>
      </c>
      <c r="E1424" s="18" t="s">
        <v>9724</v>
      </c>
      <c r="F1424" s="34"/>
      <c r="G1424" s="70"/>
    </row>
    <row r="1425" spans="1:7">
      <c r="A1425" s="98" t="s">
        <v>1409</v>
      </c>
      <c r="B1425" s="17" t="s">
        <v>1409</v>
      </c>
      <c r="C1425" s="116" t="s">
        <v>6392</v>
      </c>
      <c r="D1425" s="84" t="s">
        <v>714</v>
      </c>
      <c r="E1425" s="18" t="s">
        <v>9724</v>
      </c>
      <c r="F1425" s="99" t="s">
        <v>10654</v>
      </c>
      <c r="G1425" s="95" t="s">
        <v>11</v>
      </c>
    </row>
    <row r="1426" spans="1:7">
      <c r="A1426" s="16" t="s">
        <v>1398</v>
      </c>
      <c r="B1426" s="17" t="s">
        <v>1398</v>
      </c>
      <c r="C1426" s="16" t="s">
        <v>6381</v>
      </c>
      <c r="D1426" s="21" t="s">
        <v>962</v>
      </c>
      <c r="E1426" s="18" t="s">
        <v>9724</v>
      </c>
      <c r="F1426" s="19"/>
      <c r="G1426" s="20"/>
    </row>
    <row r="1427" spans="1:7">
      <c r="A1427" s="16" t="s">
        <v>1402</v>
      </c>
      <c r="B1427" s="17" t="s">
        <v>1402</v>
      </c>
      <c r="C1427" s="16" t="s">
        <v>6385</v>
      </c>
      <c r="D1427" s="21" t="s">
        <v>962</v>
      </c>
      <c r="E1427" s="18" t="s">
        <v>9724</v>
      </c>
      <c r="F1427" s="11" t="s">
        <v>10650</v>
      </c>
      <c r="G1427" s="70"/>
    </row>
    <row r="1428" spans="1:7">
      <c r="A1428" s="16" t="s">
        <v>1412</v>
      </c>
      <c r="B1428" s="17" t="s">
        <v>1412</v>
      </c>
      <c r="C1428" s="16" t="s">
        <v>6395</v>
      </c>
      <c r="D1428" s="21" t="s">
        <v>9695</v>
      </c>
      <c r="E1428" s="22" t="s">
        <v>9725</v>
      </c>
      <c r="F1428" s="19"/>
      <c r="G1428" s="24"/>
    </row>
    <row r="1429" spans="1:7">
      <c r="A1429" s="16" t="s">
        <v>1413</v>
      </c>
      <c r="B1429" s="17" t="s">
        <v>1413</v>
      </c>
      <c r="C1429" s="16" t="s">
        <v>6396</v>
      </c>
      <c r="D1429" s="21" t="s">
        <v>9695</v>
      </c>
      <c r="E1429" s="22" t="s">
        <v>9725</v>
      </c>
      <c r="F1429" s="11" t="s">
        <v>10657</v>
      </c>
      <c r="G1429" s="31"/>
    </row>
    <row r="1430" spans="1:7">
      <c r="A1430" s="13" t="s">
        <v>1414</v>
      </c>
      <c r="B1430" s="13" t="s">
        <v>1414</v>
      </c>
      <c r="C1430" s="12" t="s">
        <v>6397</v>
      </c>
      <c r="D1430" s="21" t="s">
        <v>9703</v>
      </c>
      <c r="E1430" s="18" t="s">
        <v>9724</v>
      </c>
      <c r="F1430" s="11" t="s">
        <v>10658</v>
      </c>
      <c r="G1430" s="24"/>
    </row>
    <row r="1431" spans="1:7">
      <c r="A1431" s="16" t="s">
        <v>1415</v>
      </c>
      <c r="B1431" s="17" t="s">
        <v>1415</v>
      </c>
      <c r="C1431" s="16" t="s">
        <v>6398</v>
      </c>
      <c r="D1431" s="21" t="s">
        <v>9698</v>
      </c>
      <c r="E1431" s="18" t="s">
        <v>9724</v>
      </c>
      <c r="F1431" s="34"/>
      <c r="G1431" s="24"/>
    </row>
    <row r="1432" spans="1:7">
      <c r="A1432" s="16" t="s">
        <v>1416</v>
      </c>
      <c r="B1432" s="17" t="s">
        <v>1416</v>
      </c>
      <c r="C1432" s="16" t="s">
        <v>6399</v>
      </c>
      <c r="D1432" s="21" t="s">
        <v>1320</v>
      </c>
      <c r="E1432" s="18" t="s">
        <v>9724</v>
      </c>
      <c r="F1432" s="11" t="s">
        <v>10659</v>
      </c>
      <c r="G1432" s="24"/>
    </row>
    <row r="1433" spans="1:7">
      <c r="A1433" s="16" t="s">
        <v>1417</v>
      </c>
      <c r="B1433" s="17" t="s">
        <v>1417</v>
      </c>
      <c r="C1433" s="16" t="s">
        <v>6400</v>
      </c>
      <c r="D1433" s="21" t="s">
        <v>1320</v>
      </c>
      <c r="E1433" s="18" t="s">
        <v>9724</v>
      </c>
      <c r="F1433" s="11" t="s">
        <v>10660</v>
      </c>
      <c r="G1433" s="24"/>
    </row>
    <row r="1434" spans="1:7">
      <c r="A1434" s="13" t="s">
        <v>1418</v>
      </c>
      <c r="B1434" s="13" t="s">
        <v>1418</v>
      </c>
      <c r="C1434" s="12" t="s">
        <v>6401</v>
      </c>
      <c r="D1434" s="14" t="s">
        <v>9696</v>
      </c>
      <c r="E1434" s="18" t="s">
        <v>9724</v>
      </c>
      <c r="F1434" s="32" t="s">
        <v>10661</v>
      </c>
      <c r="G1434" s="33"/>
    </row>
    <row r="1435" spans="1:7">
      <c r="A1435" s="16" t="s">
        <v>1419</v>
      </c>
      <c r="B1435" s="17" t="s">
        <v>1419</v>
      </c>
      <c r="C1435" s="16" t="s">
        <v>6402</v>
      </c>
      <c r="D1435" s="21" t="s">
        <v>9695</v>
      </c>
      <c r="E1435" s="18" t="s">
        <v>9724</v>
      </c>
      <c r="F1435" s="11" t="s">
        <v>10662</v>
      </c>
      <c r="G1435" s="31"/>
    </row>
    <row r="1436" spans="1:7">
      <c r="A1436" s="16" t="s">
        <v>1420</v>
      </c>
      <c r="B1436" s="17" t="s">
        <v>1420</v>
      </c>
      <c r="C1436" s="16" t="s">
        <v>6403</v>
      </c>
      <c r="D1436" s="21" t="s">
        <v>9695</v>
      </c>
      <c r="E1436" s="18" t="s">
        <v>9724</v>
      </c>
      <c r="F1436" s="11" t="s">
        <v>10663</v>
      </c>
      <c r="G1436" s="70"/>
    </row>
    <row r="1437" spans="1:7">
      <c r="A1437" s="13" t="s">
        <v>1421</v>
      </c>
      <c r="B1437" s="13" t="s">
        <v>1421</v>
      </c>
      <c r="C1437" s="12" t="s">
        <v>6404</v>
      </c>
      <c r="D1437" s="14" t="s">
        <v>1320</v>
      </c>
      <c r="E1437" s="18" t="s">
        <v>9724</v>
      </c>
      <c r="F1437" s="24"/>
      <c r="G1437" s="33"/>
    </row>
    <row r="1438" spans="1:7">
      <c r="A1438" s="13" t="s">
        <v>1410</v>
      </c>
      <c r="B1438" s="13" t="s">
        <v>1410</v>
      </c>
      <c r="C1438" s="12" t="s">
        <v>6393</v>
      </c>
      <c r="D1438" s="14" t="s">
        <v>962</v>
      </c>
      <c r="E1438" s="18" t="s">
        <v>9724</v>
      </c>
      <c r="F1438" s="73" t="s">
        <v>10655</v>
      </c>
      <c r="G1438" s="33"/>
    </row>
    <row r="1439" spans="1:7">
      <c r="A1439" s="16" t="s">
        <v>1423</v>
      </c>
      <c r="B1439" s="17" t="s">
        <v>4831</v>
      </c>
      <c r="C1439" s="16" t="s">
        <v>6406</v>
      </c>
      <c r="D1439" s="21" t="s">
        <v>9695</v>
      </c>
      <c r="E1439" s="18" t="s">
        <v>9724</v>
      </c>
      <c r="F1439" s="11" t="s">
        <v>10657</v>
      </c>
      <c r="G1439" s="20"/>
    </row>
    <row r="1440" spans="1:7">
      <c r="A1440" s="16" t="s">
        <v>1411</v>
      </c>
      <c r="B1440" s="17" t="s">
        <v>1411</v>
      </c>
      <c r="C1440" s="16" t="s">
        <v>6394</v>
      </c>
      <c r="D1440" s="21" t="s">
        <v>962</v>
      </c>
      <c r="E1440" s="18" t="s">
        <v>9724</v>
      </c>
      <c r="F1440" s="11" t="s">
        <v>10656</v>
      </c>
      <c r="G1440" s="24"/>
    </row>
    <row r="1441" spans="1:7">
      <c r="A1441" s="16" t="s">
        <v>1425</v>
      </c>
      <c r="B1441" s="17" t="s">
        <v>1425</v>
      </c>
      <c r="C1441" s="16" t="s">
        <v>6408</v>
      </c>
      <c r="D1441" s="21" t="s">
        <v>9703</v>
      </c>
      <c r="E1441" s="18" t="s">
        <v>9724</v>
      </c>
      <c r="F1441" s="11" t="s">
        <v>10666</v>
      </c>
      <c r="G1441" s="24"/>
    </row>
    <row r="1442" spans="1:7">
      <c r="A1442" s="13" t="s">
        <v>1426</v>
      </c>
      <c r="B1442" s="13" t="s">
        <v>1426</v>
      </c>
      <c r="C1442" s="12" t="s">
        <v>6409</v>
      </c>
      <c r="D1442" s="14" t="s">
        <v>9690</v>
      </c>
      <c r="E1442" s="18" t="s">
        <v>9724</v>
      </c>
      <c r="F1442" s="24"/>
      <c r="G1442" s="33"/>
    </row>
    <row r="1443" spans="1:7">
      <c r="A1443" s="98" t="s">
        <v>1427</v>
      </c>
      <c r="B1443" s="16" t="s">
        <v>1427</v>
      </c>
      <c r="C1443" s="87" t="s">
        <v>1427</v>
      </c>
      <c r="D1443" s="84" t="s">
        <v>714</v>
      </c>
      <c r="E1443" s="18" t="s">
        <v>9724</v>
      </c>
      <c r="F1443" s="136"/>
      <c r="G1443" s="125" t="s">
        <v>11</v>
      </c>
    </row>
    <row r="1444" spans="1:7">
      <c r="A1444" s="16" t="s">
        <v>1428</v>
      </c>
      <c r="B1444" s="17" t="s">
        <v>1428</v>
      </c>
      <c r="C1444" s="16" t="s">
        <v>6410</v>
      </c>
      <c r="D1444" s="21" t="s">
        <v>9692</v>
      </c>
      <c r="E1444" s="18" t="s">
        <v>9724</v>
      </c>
      <c r="F1444" s="34"/>
      <c r="G1444" s="70"/>
    </row>
    <row r="1445" spans="1:7">
      <c r="A1445" s="16" t="s">
        <v>1422</v>
      </c>
      <c r="B1445" s="17" t="s">
        <v>1422</v>
      </c>
      <c r="C1445" s="16" t="s">
        <v>6405</v>
      </c>
      <c r="D1445" s="21" t="s">
        <v>962</v>
      </c>
      <c r="E1445" s="18" t="s">
        <v>9724</v>
      </c>
      <c r="F1445" s="11" t="s">
        <v>10664</v>
      </c>
      <c r="G1445" s="24"/>
    </row>
    <row r="1446" spans="1:7">
      <c r="A1446" s="16" t="s">
        <v>1424</v>
      </c>
      <c r="B1446" s="17" t="s">
        <v>1424</v>
      </c>
      <c r="C1446" s="16" t="s">
        <v>6407</v>
      </c>
      <c r="D1446" s="21" t="s">
        <v>962</v>
      </c>
      <c r="E1446" s="18" t="s">
        <v>9724</v>
      </c>
      <c r="F1446" s="11" t="s">
        <v>10665</v>
      </c>
      <c r="G1446" s="20"/>
    </row>
    <row r="1447" spans="1:7">
      <c r="A1447" s="16" t="s">
        <v>1431</v>
      </c>
      <c r="B1447" s="17" t="s">
        <v>1431</v>
      </c>
      <c r="C1447" s="16" t="s">
        <v>6413</v>
      </c>
      <c r="D1447" s="21" t="s">
        <v>9694</v>
      </c>
      <c r="E1447" s="18" t="s">
        <v>9724</v>
      </c>
      <c r="F1447" s="11" t="s">
        <v>10669</v>
      </c>
      <c r="G1447" s="70"/>
    </row>
    <row r="1448" spans="1:7">
      <c r="A1448" s="16" t="s">
        <v>1432</v>
      </c>
      <c r="B1448" s="17" t="s">
        <v>1432</v>
      </c>
      <c r="C1448" s="16" t="s">
        <v>6414</v>
      </c>
      <c r="D1448" s="21" t="s">
        <v>250</v>
      </c>
      <c r="E1448" s="18" t="s">
        <v>9724</v>
      </c>
      <c r="F1448" s="11" t="s">
        <v>10670</v>
      </c>
      <c r="G1448" s="24"/>
    </row>
    <row r="1449" spans="1:7">
      <c r="A1449" s="13" t="s">
        <v>1433</v>
      </c>
      <c r="B1449" s="13" t="s">
        <v>1433</v>
      </c>
      <c r="C1449" s="12" t="s">
        <v>6415</v>
      </c>
      <c r="D1449" s="21" t="s">
        <v>9690</v>
      </c>
      <c r="E1449" s="18" t="s">
        <v>9724</v>
      </c>
      <c r="F1449" s="11" t="s">
        <v>10671</v>
      </c>
      <c r="G1449" s="24"/>
    </row>
    <row r="1450" spans="1:7">
      <c r="A1450" s="16" t="s">
        <v>1434</v>
      </c>
      <c r="B1450" s="17" t="s">
        <v>1434</v>
      </c>
      <c r="C1450" s="16" t="s">
        <v>6416</v>
      </c>
      <c r="D1450" s="21" t="s">
        <v>9690</v>
      </c>
      <c r="E1450" s="18" t="s">
        <v>9724</v>
      </c>
      <c r="F1450" s="11" t="s">
        <v>10670</v>
      </c>
      <c r="G1450" s="20"/>
    </row>
    <row r="1451" spans="1:7">
      <c r="A1451" s="16" t="s">
        <v>1435</v>
      </c>
      <c r="B1451" s="17" t="s">
        <v>1435</v>
      </c>
      <c r="C1451" s="16" t="s">
        <v>6417</v>
      </c>
      <c r="D1451" s="21" t="s">
        <v>9695</v>
      </c>
      <c r="E1451" s="18" t="s">
        <v>9724</v>
      </c>
      <c r="F1451" s="11" t="s">
        <v>10672</v>
      </c>
      <c r="G1451" s="42"/>
    </row>
    <row r="1452" spans="1:7">
      <c r="A1452" s="13" t="s">
        <v>1436</v>
      </c>
      <c r="B1452" s="13" t="s">
        <v>1436</v>
      </c>
      <c r="C1452" s="12" t="s">
        <v>6418</v>
      </c>
      <c r="D1452" s="21" t="s">
        <v>9695</v>
      </c>
      <c r="E1452" s="18" t="s">
        <v>9724</v>
      </c>
      <c r="F1452" s="11" t="s">
        <v>10673</v>
      </c>
      <c r="G1452" s="71"/>
    </row>
    <row r="1453" spans="1:7">
      <c r="A1453" s="16" t="s">
        <v>1437</v>
      </c>
      <c r="B1453" s="17" t="s">
        <v>1437</v>
      </c>
      <c r="C1453" s="16" t="s">
        <v>6419</v>
      </c>
      <c r="D1453" s="21" t="s">
        <v>9696</v>
      </c>
      <c r="E1453" s="18" t="s">
        <v>9724</v>
      </c>
      <c r="F1453" s="11" t="s">
        <v>10674</v>
      </c>
      <c r="G1453" s="24"/>
    </row>
    <row r="1454" spans="1:7">
      <c r="A1454" s="16" t="s">
        <v>1438</v>
      </c>
      <c r="B1454" s="17" t="s">
        <v>1438</v>
      </c>
      <c r="C1454" s="16" t="s">
        <v>6420</v>
      </c>
      <c r="D1454" s="21" t="s">
        <v>9703</v>
      </c>
      <c r="E1454" s="18" t="s">
        <v>9724</v>
      </c>
      <c r="F1454" s="11" t="s">
        <v>10675</v>
      </c>
      <c r="G1454" s="70"/>
    </row>
    <row r="1455" spans="1:7">
      <c r="A1455" s="16" t="s">
        <v>1439</v>
      </c>
      <c r="B1455" s="17" t="s">
        <v>1439</v>
      </c>
      <c r="C1455" s="16" t="s">
        <v>6421</v>
      </c>
      <c r="D1455" s="21" t="s">
        <v>9696</v>
      </c>
      <c r="E1455" s="18" t="s">
        <v>9724</v>
      </c>
      <c r="F1455" s="34"/>
      <c r="G1455" s="24"/>
    </row>
    <row r="1456" spans="1:7">
      <c r="A1456" s="13" t="s">
        <v>1440</v>
      </c>
      <c r="B1456" s="13" t="s">
        <v>1440</v>
      </c>
      <c r="C1456" s="12" t="s">
        <v>6422</v>
      </c>
      <c r="D1456" s="21" t="s">
        <v>1505</v>
      </c>
      <c r="E1456" s="18" t="s">
        <v>9724</v>
      </c>
      <c r="F1456" s="11" t="s">
        <v>10676</v>
      </c>
      <c r="G1456" s="71"/>
    </row>
    <row r="1457" spans="1:7">
      <c r="A1457" s="16" t="s">
        <v>1441</v>
      </c>
      <c r="B1457" s="17" t="s">
        <v>1441</v>
      </c>
      <c r="C1457" s="16" t="s">
        <v>6423</v>
      </c>
      <c r="D1457" s="21" t="s">
        <v>9690</v>
      </c>
      <c r="E1457" s="18" t="s">
        <v>9724</v>
      </c>
      <c r="F1457" s="11" t="s">
        <v>10677</v>
      </c>
      <c r="G1457" s="24"/>
    </row>
    <row r="1458" spans="1:7">
      <c r="A1458" s="16" t="s">
        <v>1442</v>
      </c>
      <c r="B1458" s="17" t="s">
        <v>1442</v>
      </c>
      <c r="C1458" s="16" t="s">
        <v>6424</v>
      </c>
      <c r="D1458" s="21" t="s">
        <v>1320</v>
      </c>
      <c r="E1458" s="18" t="s">
        <v>9724</v>
      </c>
      <c r="F1458" s="11" t="s">
        <v>10249</v>
      </c>
      <c r="G1458" s="24"/>
    </row>
    <row r="1459" spans="1:7">
      <c r="A1459" s="13" t="s">
        <v>1443</v>
      </c>
      <c r="B1459" s="13" t="s">
        <v>1443</v>
      </c>
      <c r="C1459" s="12" t="s">
        <v>6425</v>
      </c>
      <c r="D1459" s="14" t="s">
        <v>9696</v>
      </c>
      <c r="E1459" s="18" t="s">
        <v>9724</v>
      </c>
      <c r="F1459" s="24"/>
      <c r="G1459" s="33"/>
    </row>
    <row r="1460" spans="1:7">
      <c r="A1460" s="16" t="s">
        <v>1444</v>
      </c>
      <c r="B1460" s="17" t="s">
        <v>1444</v>
      </c>
      <c r="C1460" s="16" t="s">
        <v>6426</v>
      </c>
      <c r="D1460" s="21" t="s">
        <v>9690</v>
      </c>
      <c r="E1460" s="18" t="s">
        <v>9724</v>
      </c>
      <c r="F1460" s="11" t="s">
        <v>10678</v>
      </c>
      <c r="G1460" s="70"/>
    </row>
    <row r="1461" spans="1:7">
      <c r="A1461" s="16" t="s">
        <v>1445</v>
      </c>
      <c r="B1461" s="17" t="s">
        <v>1445</v>
      </c>
      <c r="C1461" s="16" t="s">
        <v>6427</v>
      </c>
      <c r="D1461" s="21" t="s">
        <v>9695</v>
      </c>
      <c r="E1461" s="18" t="s">
        <v>9724</v>
      </c>
      <c r="F1461" s="19"/>
      <c r="G1461" s="70"/>
    </row>
    <row r="1462" spans="1:7">
      <c r="A1462" s="16" t="s">
        <v>1446</v>
      </c>
      <c r="B1462" s="17" t="s">
        <v>1446</v>
      </c>
      <c r="C1462" s="16" t="s">
        <v>6428</v>
      </c>
      <c r="D1462" s="21" t="s">
        <v>3680</v>
      </c>
      <c r="E1462" s="18" t="s">
        <v>9724</v>
      </c>
      <c r="F1462" s="11" t="s">
        <v>10679</v>
      </c>
      <c r="G1462" s="24"/>
    </row>
    <row r="1463" spans="1:7">
      <c r="A1463" s="16" t="s">
        <v>1429</v>
      </c>
      <c r="B1463" s="17" t="s">
        <v>1429</v>
      </c>
      <c r="C1463" s="16" t="s">
        <v>6411</v>
      </c>
      <c r="D1463" s="21" t="s">
        <v>962</v>
      </c>
      <c r="E1463" s="18" t="s">
        <v>9724</v>
      </c>
      <c r="F1463" s="11" t="s">
        <v>10667</v>
      </c>
      <c r="G1463" s="31"/>
    </row>
    <row r="1464" spans="1:7">
      <c r="A1464" s="16" t="s">
        <v>1448</v>
      </c>
      <c r="B1464" s="17" t="s">
        <v>1448</v>
      </c>
      <c r="C1464" s="16" t="s">
        <v>6430</v>
      </c>
      <c r="D1464" s="21" t="s">
        <v>9695</v>
      </c>
      <c r="E1464" s="18" t="s">
        <v>9724</v>
      </c>
      <c r="F1464" s="11" t="s">
        <v>10681</v>
      </c>
      <c r="G1464" s="70"/>
    </row>
    <row r="1465" spans="1:7">
      <c r="A1465" s="16" t="s">
        <v>1449</v>
      </c>
      <c r="B1465" s="17" t="s">
        <v>1449</v>
      </c>
      <c r="C1465" s="16" t="s">
        <v>6431</v>
      </c>
      <c r="D1465" s="21" t="s">
        <v>9703</v>
      </c>
      <c r="E1465" s="18" t="s">
        <v>9724</v>
      </c>
      <c r="F1465" s="11" t="s">
        <v>10682</v>
      </c>
      <c r="G1465" s="70"/>
    </row>
    <row r="1466" spans="1:7">
      <c r="A1466" s="16" t="s">
        <v>1450</v>
      </c>
      <c r="B1466" s="17" t="s">
        <v>1450</v>
      </c>
      <c r="C1466" s="16" t="s">
        <v>6432</v>
      </c>
      <c r="D1466" s="21" t="s">
        <v>3704</v>
      </c>
      <c r="E1466" s="18" t="s">
        <v>9724</v>
      </c>
      <c r="F1466" s="34"/>
      <c r="G1466" s="24"/>
    </row>
    <row r="1467" spans="1:7">
      <c r="A1467" s="16" t="s">
        <v>1430</v>
      </c>
      <c r="B1467" s="17" t="s">
        <v>1430</v>
      </c>
      <c r="C1467" s="16" t="s">
        <v>6412</v>
      </c>
      <c r="D1467" s="21" t="s">
        <v>962</v>
      </c>
      <c r="E1467" s="18" t="s">
        <v>9724</v>
      </c>
      <c r="F1467" s="11" t="s">
        <v>10668</v>
      </c>
      <c r="G1467" s="20"/>
    </row>
    <row r="1468" spans="1:7">
      <c r="A1468" s="16" t="s">
        <v>1452</v>
      </c>
      <c r="B1468" s="17" t="s">
        <v>1452</v>
      </c>
      <c r="C1468" s="16" t="s">
        <v>6434</v>
      </c>
      <c r="D1468" s="21" t="s">
        <v>1320</v>
      </c>
      <c r="E1468" s="22" t="s">
        <v>9725</v>
      </c>
      <c r="F1468" s="11" t="s">
        <v>10684</v>
      </c>
      <c r="G1468" s="31"/>
    </row>
    <row r="1469" spans="1:7">
      <c r="A1469" s="16" t="s">
        <v>1447</v>
      </c>
      <c r="B1469" s="17" t="s">
        <v>1447</v>
      </c>
      <c r="C1469" s="16" t="s">
        <v>6429</v>
      </c>
      <c r="D1469" s="21" t="s">
        <v>962</v>
      </c>
      <c r="E1469" s="18" t="s">
        <v>9724</v>
      </c>
      <c r="F1469" s="11" t="s">
        <v>10680</v>
      </c>
      <c r="G1469" s="70"/>
    </row>
    <row r="1470" spans="1:7">
      <c r="A1470" s="20" t="s">
        <v>1451</v>
      </c>
      <c r="B1470" s="20" t="s">
        <v>1451</v>
      </c>
      <c r="C1470" s="47" t="s">
        <v>6433</v>
      </c>
      <c r="D1470" s="21" t="s">
        <v>962</v>
      </c>
      <c r="E1470" s="18" t="s">
        <v>9724</v>
      </c>
      <c r="F1470" s="11" t="s">
        <v>10683</v>
      </c>
      <c r="G1470" s="24"/>
    </row>
    <row r="1471" spans="1:7">
      <c r="A1471" s="87" t="s">
        <v>1455</v>
      </c>
      <c r="B1471" s="17" t="s">
        <v>1455</v>
      </c>
      <c r="C1471" s="82" t="s">
        <v>6437</v>
      </c>
      <c r="D1471" s="84" t="s">
        <v>714</v>
      </c>
      <c r="E1471" s="18" t="s">
        <v>9724</v>
      </c>
      <c r="F1471" s="85" t="s">
        <v>10686</v>
      </c>
      <c r="G1471" s="95" t="s">
        <v>11</v>
      </c>
    </row>
    <row r="1472" spans="1:7">
      <c r="A1472" s="16" t="s">
        <v>1453</v>
      </c>
      <c r="B1472" s="17" t="s">
        <v>1453</v>
      </c>
      <c r="C1472" s="16" t="s">
        <v>6435</v>
      </c>
      <c r="D1472" s="21" t="s">
        <v>962</v>
      </c>
      <c r="E1472" s="18" t="s">
        <v>9724</v>
      </c>
      <c r="F1472" s="11" t="s">
        <v>10685</v>
      </c>
      <c r="G1472" s="70"/>
    </row>
    <row r="1473" spans="1:7">
      <c r="A1473" s="16" t="s">
        <v>1457</v>
      </c>
      <c r="B1473" s="17" t="s">
        <v>1457</v>
      </c>
      <c r="C1473" s="16" t="s">
        <v>6439</v>
      </c>
      <c r="D1473" s="21" t="s">
        <v>9691</v>
      </c>
      <c r="E1473" s="18" t="s">
        <v>9724</v>
      </c>
      <c r="F1473" s="19"/>
      <c r="G1473" s="20"/>
    </row>
    <row r="1474" spans="1:7">
      <c r="A1474" s="98" t="s">
        <v>1458</v>
      </c>
      <c r="B1474" s="17" t="s">
        <v>1458</v>
      </c>
      <c r="C1474" s="98" t="s">
        <v>6440</v>
      </c>
      <c r="D1474" s="84" t="s">
        <v>714</v>
      </c>
      <c r="E1474" s="18" t="s">
        <v>9724</v>
      </c>
      <c r="F1474" s="99" t="s">
        <v>10688</v>
      </c>
      <c r="G1474" s="95" t="s">
        <v>11</v>
      </c>
    </row>
    <row r="1475" spans="1:7">
      <c r="A1475" s="16" t="s">
        <v>1459</v>
      </c>
      <c r="B1475" s="17" t="s">
        <v>1459</v>
      </c>
      <c r="C1475" s="16" t="s">
        <v>6441</v>
      </c>
      <c r="D1475" s="21" t="s">
        <v>9693</v>
      </c>
      <c r="E1475" s="18" t="s">
        <v>9724</v>
      </c>
      <c r="F1475" s="11" t="s">
        <v>10689</v>
      </c>
      <c r="G1475" s="20"/>
    </row>
    <row r="1476" spans="1:7">
      <c r="A1476" s="16" t="s">
        <v>1460</v>
      </c>
      <c r="B1476" s="17" t="s">
        <v>1460</v>
      </c>
      <c r="C1476" s="16" t="s">
        <v>6442</v>
      </c>
      <c r="D1476" s="21" t="s">
        <v>9695</v>
      </c>
      <c r="E1476" s="18" t="s">
        <v>9724</v>
      </c>
      <c r="F1476" s="11" t="s">
        <v>10690</v>
      </c>
      <c r="G1476" s="42"/>
    </row>
    <row r="1477" spans="1:7">
      <c r="A1477" s="16" t="s">
        <v>1461</v>
      </c>
      <c r="B1477" s="17" t="s">
        <v>1461</v>
      </c>
      <c r="C1477" s="16" t="s">
        <v>6443</v>
      </c>
      <c r="D1477" s="21" t="s">
        <v>1320</v>
      </c>
      <c r="E1477" s="18" t="s">
        <v>9724</v>
      </c>
      <c r="F1477" s="11" t="s">
        <v>10691</v>
      </c>
      <c r="G1477" s="24"/>
    </row>
    <row r="1478" spans="1:7">
      <c r="A1478" s="13" t="s">
        <v>1462</v>
      </c>
      <c r="B1478" s="13" t="s">
        <v>1462</v>
      </c>
      <c r="C1478" s="12" t="s">
        <v>6444</v>
      </c>
      <c r="D1478" s="14" t="s">
        <v>1320</v>
      </c>
      <c r="E1478" s="18" t="s">
        <v>9724</v>
      </c>
      <c r="F1478" s="32" t="s">
        <v>10691</v>
      </c>
      <c r="G1478" s="33"/>
    </row>
    <row r="1479" spans="1:7">
      <c r="A1479" s="13" t="s">
        <v>1463</v>
      </c>
      <c r="B1479" s="13" t="s">
        <v>1463</v>
      </c>
      <c r="C1479" s="12" t="s">
        <v>6445</v>
      </c>
      <c r="D1479" s="14" t="s">
        <v>1320</v>
      </c>
      <c r="E1479" s="18" t="s">
        <v>9724</v>
      </c>
      <c r="F1479" s="32" t="s">
        <v>10691</v>
      </c>
      <c r="G1479" s="33"/>
    </row>
    <row r="1480" spans="1:7">
      <c r="A1480" s="87" t="s">
        <v>1464</v>
      </c>
      <c r="B1480" s="17" t="s">
        <v>1464</v>
      </c>
      <c r="C1480" s="82" t="s">
        <v>6446</v>
      </c>
      <c r="D1480" s="84" t="s">
        <v>714</v>
      </c>
      <c r="E1480" s="18" t="s">
        <v>9724</v>
      </c>
      <c r="F1480" s="85" t="s">
        <v>10692</v>
      </c>
      <c r="G1480" s="95" t="s">
        <v>11</v>
      </c>
    </row>
    <row r="1481" spans="1:7">
      <c r="A1481" s="16" t="s">
        <v>1465</v>
      </c>
      <c r="B1481" s="17" t="s">
        <v>1465</v>
      </c>
      <c r="C1481" s="16" t="s">
        <v>6447</v>
      </c>
      <c r="D1481" s="21" t="s">
        <v>9695</v>
      </c>
      <c r="E1481" s="18" t="s">
        <v>9724</v>
      </c>
      <c r="F1481" s="11" t="s">
        <v>10693</v>
      </c>
      <c r="G1481" s="14"/>
    </row>
    <row r="1482" spans="1:7">
      <c r="A1482" s="16" t="s">
        <v>1466</v>
      </c>
      <c r="B1482" s="17" t="s">
        <v>1466</v>
      </c>
      <c r="C1482" s="16" t="s">
        <v>6448</v>
      </c>
      <c r="D1482" s="21" t="s">
        <v>1320</v>
      </c>
      <c r="E1482" s="22" t="s">
        <v>9725</v>
      </c>
      <c r="F1482" s="11" t="s">
        <v>10694</v>
      </c>
      <c r="G1482" s="31"/>
    </row>
    <row r="1483" spans="1:7">
      <c r="A1483" s="16" t="s">
        <v>1467</v>
      </c>
      <c r="B1483" s="17" t="s">
        <v>1467</v>
      </c>
      <c r="C1483" s="16" t="s">
        <v>6449</v>
      </c>
      <c r="D1483" s="21" t="s">
        <v>9698</v>
      </c>
      <c r="E1483" s="22" t="s">
        <v>9725</v>
      </c>
      <c r="F1483" s="11" t="s">
        <v>10695</v>
      </c>
      <c r="G1483" s="31"/>
    </row>
    <row r="1484" spans="1:7">
      <c r="A1484" s="16" t="s">
        <v>1454</v>
      </c>
      <c r="B1484" s="17" t="s">
        <v>1454</v>
      </c>
      <c r="C1484" s="16" t="s">
        <v>6436</v>
      </c>
      <c r="D1484" s="21" t="s">
        <v>962</v>
      </c>
      <c r="E1484" s="18" t="s">
        <v>9724</v>
      </c>
      <c r="F1484" s="34"/>
      <c r="G1484" s="24"/>
    </row>
    <row r="1485" spans="1:7">
      <c r="A1485" s="16" t="s">
        <v>1469</v>
      </c>
      <c r="B1485" s="17" t="s">
        <v>1469</v>
      </c>
      <c r="C1485" s="16" t="s">
        <v>6451</v>
      </c>
      <c r="D1485" s="21" t="s">
        <v>1505</v>
      </c>
      <c r="E1485" s="18" t="s">
        <v>9724</v>
      </c>
      <c r="F1485" s="11" t="s">
        <v>10697</v>
      </c>
      <c r="G1485" s="20"/>
    </row>
    <row r="1486" spans="1:7">
      <c r="A1486" s="16" t="s">
        <v>1470</v>
      </c>
      <c r="B1486" s="17" t="s">
        <v>1470</v>
      </c>
      <c r="C1486" s="16" t="s">
        <v>6452</v>
      </c>
      <c r="D1486" s="21" t="s">
        <v>9692</v>
      </c>
      <c r="E1486" s="18" t="s">
        <v>9724</v>
      </c>
      <c r="F1486" s="19"/>
      <c r="G1486" s="70"/>
    </row>
    <row r="1487" spans="1:7">
      <c r="A1487" s="16" t="s">
        <v>1471</v>
      </c>
      <c r="B1487" s="17" t="s">
        <v>1471</v>
      </c>
      <c r="C1487" s="16" t="s">
        <v>6453</v>
      </c>
      <c r="D1487" s="21" t="s">
        <v>9703</v>
      </c>
      <c r="E1487" s="18" t="s">
        <v>9724</v>
      </c>
      <c r="F1487" s="11" t="s">
        <v>10698</v>
      </c>
      <c r="G1487" s="70"/>
    </row>
    <row r="1488" spans="1:7">
      <c r="A1488" s="98" t="s">
        <v>1472</v>
      </c>
      <c r="B1488" s="16" t="s">
        <v>1472</v>
      </c>
      <c r="C1488" s="98" t="s">
        <v>6454</v>
      </c>
      <c r="D1488" s="84" t="s">
        <v>4174</v>
      </c>
      <c r="E1488" s="18" t="s">
        <v>9724</v>
      </c>
      <c r="F1488" s="85" t="s">
        <v>10699</v>
      </c>
      <c r="G1488" s="104" t="s">
        <v>11</v>
      </c>
    </row>
    <row r="1489" spans="1:7">
      <c r="A1489" s="16" t="s">
        <v>1473</v>
      </c>
      <c r="B1489" s="17" t="s">
        <v>1473</v>
      </c>
      <c r="C1489" s="16" t="s">
        <v>6455</v>
      </c>
      <c r="D1489" s="21" t="s">
        <v>3606</v>
      </c>
      <c r="E1489" s="18" t="s">
        <v>9724</v>
      </c>
      <c r="F1489" s="19"/>
      <c r="G1489" s="20"/>
    </row>
    <row r="1490" spans="1:7">
      <c r="A1490" s="16" t="s">
        <v>1456</v>
      </c>
      <c r="B1490" s="17" t="s">
        <v>1456</v>
      </c>
      <c r="C1490" s="16" t="s">
        <v>6438</v>
      </c>
      <c r="D1490" s="21" t="s">
        <v>962</v>
      </c>
      <c r="E1490" s="15" t="s">
        <v>9723</v>
      </c>
      <c r="F1490" s="11" t="s">
        <v>10687</v>
      </c>
      <c r="G1490" s="20"/>
    </row>
    <row r="1491" spans="1:7">
      <c r="A1491" s="16" t="s">
        <v>1475</v>
      </c>
      <c r="B1491" s="17" t="s">
        <v>1475</v>
      </c>
      <c r="C1491" s="16" t="s">
        <v>6457</v>
      </c>
      <c r="D1491" s="21" t="s">
        <v>1842</v>
      </c>
      <c r="E1491" s="18" t="s">
        <v>9724</v>
      </c>
      <c r="F1491" s="11" t="s">
        <v>10701</v>
      </c>
      <c r="G1491" s="31"/>
    </row>
    <row r="1492" spans="1:7">
      <c r="A1492" s="16" t="s">
        <v>1468</v>
      </c>
      <c r="B1492" s="17" t="s">
        <v>1468</v>
      </c>
      <c r="C1492" s="16" t="s">
        <v>6450</v>
      </c>
      <c r="D1492" s="21" t="s">
        <v>962</v>
      </c>
      <c r="E1492" s="18" t="s">
        <v>9724</v>
      </c>
      <c r="F1492" s="11" t="s">
        <v>10696</v>
      </c>
      <c r="G1492" s="70"/>
    </row>
    <row r="1493" spans="1:7">
      <c r="A1493" s="16" t="s">
        <v>1477</v>
      </c>
      <c r="B1493" s="17" t="s">
        <v>1477</v>
      </c>
      <c r="C1493" s="16" t="s">
        <v>6459</v>
      </c>
      <c r="D1493" s="21" t="s">
        <v>9698</v>
      </c>
      <c r="E1493" s="22" t="s">
        <v>9725</v>
      </c>
      <c r="F1493" s="11" t="s">
        <v>10703</v>
      </c>
      <c r="G1493" s="31"/>
    </row>
    <row r="1494" spans="1:7">
      <c r="A1494" s="16" t="s">
        <v>1478</v>
      </c>
      <c r="B1494" s="17" t="s">
        <v>1478</v>
      </c>
      <c r="C1494" s="16" t="s">
        <v>6460</v>
      </c>
      <c r="D1494" s="21" t="s">
        <v>250</v>
      </c>
      <c r="E1494" s="18" t="s">
        <v>9724</v>
      </c>
      <c r="F1494" s="11" t="s">
        <v>10704</v>
      </c>
      <c r="G1494" s="24"/>
    </row>
    <row r="1495" spans="1:7">
      <c r="A1495" s="16" t="s">
        <v>1479</v>
      </c>
      <c r="B1495" s="17" t="s">
        <v>1479</v>
      </c>
      <c r="C1495" s="16" t="s">
        <v>6461</v>
      </c>
      <c r="D1495" s="21" t="s">
        <v>9690</v>
      </c>
      <c r="E1495" s="18" t="s">
        <v>9724</v>
      </c>
      <c r="F1495" s="11" t="s">
        <v>10705</v>
      </c>
      <c r="G1495" s="70"/>
    </row>
    <row r="1496" spans="1:7">
      <c r="A1496" s="13" t="s">
        <v>1474</v>
      </c>
      <c r="B1496" s="13" t="s">
        <v>1474</v>
      </c>
      <c r="C1496" s="12" t="s">
        <v>6456</v>
      </c>
      <c r="D1496" s="21" t="s">
        <v>962</v>
      </c>
      <c r="E1496" s="18" t="s">
        <v>9724</v>
      </c>
      <c r="F1496" s="11" t="s">
        <v>10700</v>
      </c>
      <c r="G1496" s="24"/>
    </row>
    <row r="1497" spans="1:7">
      <c r="A1497" s="17" t="s">
        <v>1481</v>
      </c>
      <c r="B1497" s="17" t="s">
        <v>1481</v>
      </c>
      <c r="C1497" s="16" t="s">
        <v>6463</v>
      </c>
      <c r="D1497" s="21" t="s">
        <v>9696</v>
      </c>
      <c r="E1497" s="18" t="s">
        <v>9724</v>
      </c>
      <c r="F1497" s="19"/>
      <c r="G1497" s="70"/>
    </row>
    <row r="1498" spans="1:7">
      <c r="A1498" s="16" t="s">
        <v>1476</v>
      </c>
      <c r="B1498" s="17" t="s">
        <v>1476</v>
      </c>
      <c r="C1498" s="16" t="s">
        <v>6458</v>
      </c>
      <c r="D1498" s="21" t="s">
        <v>962</v>
      </c>
      <c r="E1498" s="18" t="s">
        <v>9724</v>
      </c>
      <c r="F1498" s="11" t="s">
        <v>10702</v>
      </c>
      <c r="G1498" s="20"/>
    </row>
    <row r="1499" spans="1:7">
      <c r="A1499" s="87" t="s">
        <v>1483</v>
      </c>
      <c r="B1499" s="17" t="s">
        <v>1483</v>
      </c>
      <c r="C1499" s="82" t="s">
        <v>6465</v>
      </c>
      <c r="D1499" s="84" t="s">
        <v>714</v>
      </c>
      <c r="E1499" s="18" t="s">
        <v>9724</v>
      </c>
      <c r="F1499" s="96"/>
      <c r="G1499" s="95" t="s">
        <v>11</v>
      </c>
    </row>
    <row r="1500" spans="1:7">
      <c r="A1500" s="16" t="s">
        <v>1484</v>
      </c>
      <c r="B1500" s="17" t="s">
        <v>1484</v>
      </c>
      <c r="C1500" s="16" t="s">
        <v>6466</v>
      </c>
      <c r="D1500" s="21" t="s">
        <v>250</v>
      </c>
      <c r="E1500" s="18" t="s">
        <v>9724</v>
      </c>
      <c r="F1500" s="11" t="s">
        <v>10708</v>
      </c>
      <c r="G1500" s="24"/>
    </row>
    <row r="1501" spans="1:7">
      <c r="A1501" s="16" t="s">
        <v>1485</v>
      </c>
      <c r="B1501" s="17" t="s">
        <v>1485</v>
      </c>
      <c r="C1501" s="16" t="s">
        <v>6467</v>
      </c>
      <c r="D1501" s="21" t="s">
        <v>1842</v>
      </c>
      <c r="E1501" s="15" t="s">
        <v>9723</v>
      </c>
      <c r="F1501" s="11" t="s">
        <v>10709</v>
      </c>
      <c r="G1501" s="31"/>
    </row>
    <row r="1502" spans="1:7">
      <c r="A1502" s="98" t="s">
        <v>1486</v>
      </c>
      <c r="B1502" s="17" t="s">
        <v>1486</v>
      </c>
      <c r="C1502" s="82" t="s">
        <v>6468</v>
      </c>
      <c r="D1502" s="84" t="s">
        <v>714</v>
      </c>
      <c r="E1502" s="18" t="s">
        <v>9724</v>
      </c>
      <c r="F1502" s="99" t="s">
        <v>10710</v>
      </c>
      <c r="G1502" s="95" t="s">
        <v>11</v>
      </c>
    </row>
    <row r="1503" spans="1:7">
      <c r="A1503" s="12" t="s">
        <v>1487</v>
      </c>
      <c r="B1503" s="13" t="s">
        <v>1487</v>
      </c>
      <c r="C1503" s="12" t="s">
        <v>6469</v>
      </c>
      <c r="D1503" s="21" t="s">
        <v>9700</v>
      </c>
      <c r="E1503" s="15" t="s">
        <v>9723</v>
      </c>
      <c r="F1503" s="11" t="s">
        <v>10711</v>
      </c>
      <c r="G1503" s="31"/>
    </row>
    <row r="1504" spans="1:7">
      <c r="A1504" s="16" t="s">
        <v>1480</v>
      </c>
      <c r="B1504" s="17" t="s">
        <v>1480</v>
      </c>
      <c r="C1504" s="16" t="s">
        <v>6462</v>
      </c>
      <c r="D1504" s="21" t="s">
        <v>962</v>
      </c>
      <c r="E1504" s="18" t="s">
        <v>9724</v>
      </c>
      <c r="F1504" s="11" t="s">
        <v>10706</v>
      </c>
      <c r="G1504" s="70"/>
    </row>
    <row r="1505" spans="1:7">
      <c r="A1505" s="16" t="s">
        <v>1489</v>
      </c>
      <c r="B1505" s="17" t="s">
        <v>1489</v>
      </c>
      <c r="C1505" s="16" t="s">
        <v>6471</v>
      </c>
      <c r="D1505" s="21" t="s">
        <v>9695</v>
      </c>
      <c r="E1505" s="18" t="s">
        <v>9724</v>
      </c>
      <c r="F1505" s="11" t="s">
        <v>10713</v>
      </c>
      <c r="G1505" s="70"/>
    </row>
    <row r="1506" spans="1:7">
      <c r="A1506" s="16" t="s">
        <v>1490</v>
      </c>
      <c r="B1506" s="17" t="s">
        <v>1490</v>
      </c>
      <c r="C1506" s="16" t="s">
        <v>6472</v>
      </c>
      <c r="D1506" s="21" t="s">
        <v>9695</v>
      </c>
      <c r="E1506" s="18" t="s">
        <v>9724</v>
      </c>
      <c r="F1506" s="11" t="s">
        <v>10714</v>
      </c>
      <c r="G1506" s="20"/>
    </row>
    <row r="1507" spans="1:7">
      <c r="A1507" s="12" t="s">
        <v>1491</v>
      </c>
      <c r="B1507" s="13" t="s">
        <v>1491</v>
      </c>
      <c r="C1507" s="12" t="s">
        <v>6473</v>
      </c>
      <c r="D1507" s="21" t="s">
        <v>9695</v>
      </c>
      <c r="E1507" s="15" t="s">
        <v>9723</v>
      </c>
      <c r="F1507" s="11" t="s">
        <v>10714</v>
      </c>
      <c r="G1507" s="31"/>
    </row>
    <row r="1508" spans="1:7">
      <c r="A1508" s="16" t="s">
        <v>1492</v>
      </c>
      <c r="B1508" s="17" t="s">
        <v>1492</v>
      </c>
      <c r="C1508" s="16" t="s">
        <v>6474</v>
      </c>
      <c r="D1508" s="21" t="s">
        <v>9698</v>
      </c>
      <c r="E1508" s="22" t="s">
        <v>9725</v>
      </c>
      <c r="F1508" s="11" t="s">
        <v>10715</v>
      </c>
      <c r="G1508" s="31"/>
    </row>
    <row r="1509" spans="1:7">
      <c r="A1509" s="16" t="s">
        <v>1493</v>
      </c>
      <c r="B1509" s="17" t="s">
        <v>1493</v>
      </c>
      <c r="C1509" s="16" t="s">
        <v>6475</v>
      </c>
      <c r="D1509" s="21" t="s">
        <v>9692</v>
      </c>
      <c r="E1509" s="18" t="s">
        <v>9724</v>
      </c>
      <c r="F1509" s="19"/>
      <c r="G1509" s="24"/>
    </row>
    <row r="1510" spans="1:7">
      <c r="A1510" s="13" t="s">
        <v>1494</v>
      </c>
      <c r="B1510" s="13" t="s">
        <v>1494</v>
      </c>
      <c r="C1510" s="12" t="s">
        <v>6476</v>
      </c>
      <c r="D1510" s="21" t="s">
        <v>9690</v>
      </c>
      <c r="E1510" s="18" t="s">
        <v>9724</v>
      </c>
      <c r="F1510" s="11" t="s">
        <v>10716</v>
      </c>
      <c r="G1510" s="24"/>
    </row>
    <row r="1511" spans="1:7">
      <c r="A1511" s="16" t="s">
        <v>1495</v>
      </c>
      <c r="B1511" s="17" t="s">
        <v>4832</v>
      </c>
      <c r="C1511" s="16" t="s">
        <v>6477</v>
      </c>
      <c r="D1511" s="21" t="s">
        <v>3606</v>
      </c>
      <c r="E1511" s="18" t="s">
        <v>9724</v>
      </c>
      <c r="F1511" s="11" t="s">
        <v>10717</v>
      </c>
      <c r="G1511" s="24"/>
    </row>
    <row r="1512" spans="1:7">
      <c r="A1512" s="13" t="s">
        <v>1496</v>
      </c>
      <c r="B1512" s="13" t="s">
        <v>1496</v>
      </c>
      <c r="C1512" s="12" t="s">
        <v>6478</v>
      </c>
      <c r="D1512" s="14" t="s">
        <v>9690</v>
      </c>
      <c r="E1512" s="18" t="s">
        <v>9724</v>
      </c>
      <c r="F1512" s="32" t="s">
        <v>10718</v>
      </c>
      <c r="G1512" s="33"/>
    </row>
    <row r="1513" spans="1:7">
      <c r="A1513" s="13" t="s">
        <v>1497</v>
      </c>
      <c r="B1513" s="13" t="s">
        <v>1497</v>
      </c>
      <c r="C1513" s="12" t="s">
        <v>6479</v>
      </c>
      <c r="D1513" s="14" t="s">
        <v>9690</v>
      </c>
      <c r="E1513" s="18" t="s">
        <v>9724</v>
      </c>
      <c r="F1513" s="32" t="s">
        <v>10719</v>
      </c>
      <c r="G1513" s="33"/>
    </row>
    <row r="1514" spans="1:7">
      <c r="A1514" s="16" t="s">
        <v>1498</v>
      </c>
      <c r="B1514" s="16" t="s">
        <v>1498</v>
      </c>
      <c r="C1514" s="16" t="s">
        <v>6480</v>
      </c>
      <c r="D1514" s="21" t="s">
        <v>9690</v>
      </c>
      <c r="E1514" s="18" t="s">
        <v>9724</v>
      </c>
      <c r="F1514" s="11" t="s">
        <v>10720</v>
      </c>
      <c r="G1514" s="70"/>
    </row>
    <row r="1515" spans="1:7">
      <c r="A1515" s="16" t="s">
        <v>1499</v>
      </c>
      <c r="B1515" s="17" t="s">
        <v>1499</v>
      </c>
      <c r="C1515" s="16" t="s">
        <v>6481</v>
      </c>
      <c r="D1515" s="21" t="s">
        <v>9692</v>
      </c>
      <c r="E1515" s="18" t="s">
        <v>9724</v>
      </c>
      <c r="F1515" s="19"/>
      <c r="G1515" s="24"/>
    </row>
    <row r="1516" spans="1:7">
      <c r="A1516" s="16" t="s">
        <v>1500</v>
      </c>
      <c r="B1516" s="17" t="s">
        <v>1500</v>
      </c>
      <c r="C1516" s="16" t="s">
        <v>6482</v>
      </c>
      <c r="D1516" s="21" t="s">
        <v>1842</v>
      </c>
      <c r="E1516" s="18" t="s">
        <v>9724</v>
      </c>
      <c r="F1516" s="11" t="s">
        <v>10721</v>
      </c>
      <c r="G1516" s="70"/>
    </row>
    <row r="1517" spans="1:7">
      <c r="A1517" s="13" t="s">
        <v>1501</v>
      </c>
      <c r="B1517" s="13" t="s">
        <v>1501</v>
      </c>
      <c r="C1517" s="12" t="s">
        <v>6483</v>
      </c>
      <c r="D1517" s="14" t="s">
        <v>9703</v>
      </c>
      <c r="E1517" s="18" t="s">
        <v>9724</v>
      </c>
      <c r="F1517" s="32" t="s">
        <v>10722</v>
      </c>
      <c r="G1517" s="33"/>
    </row>
    <row r="1518" spans="1:7">
      <c r="A1518" s="87" t="s">
        <v>1502</v>
      </c>
      <c r="B1518" s="17" t="s">
        <v>4833</v>
      </c>
      <c r="C1518" s="87" t="s">
        <v>6484</v>
      </c>
      <c r="D1518" s="84" t="s">
        <v>9710</v>
      </c>
      <c r="E1518" s="18" t="s">
        <v>9724</v>
      </c>
      <c r="F1518" s="137"/>
      <c r="G1518" s="95" t="s">
        <v>11</v>
      </c>
    </row>
    <row r="1519" spans="1:7">
      <c r="A1519" s="16" t="s">
        <v>1503</v>
      </c>
      <c r="B1519" s="17" t="s">
        <v>1503</v>
      </c>
      <c r="C1519" s="16" t="s">
        <v>6485</v>
      </c>
      <c r="D1519" s="21" t="s">
        <v>9690</v>
      </c>
      <c r="E1519" s="18" t="s">
        <v>9724</v>
      </c>
      <c r="F1519" s="11" t="s">
        <v>10723</v>
      </c>
      <c r="G1519" s="24"/>
    </row>
    <row r="1520" spans="1:7">
      <c r="A1520" s="13" t="s">
        <v>1504</v>
      </c>
      <c r="B1520" s="13" t="s">
        <v>1504</v>
      </c>
      <c r="C1520" s="12" t="s">
        <v>6486</v>
      </c>
      <c r="D1520" s="14" t="s">
        <v>9690</v>
      </c>
      <c r="E1520" s="18" t="s">
        <v>9724</v>
      </c>
      <c r="F1520" s="32" t="s">
        <v>10724</v>
      </c>
      <c r="G1520" s="33"/>
    </row>
    <row r="1521" spans="1:7">
      <c r="A1521" s="16" t="s">
        <v>1505</v>
      </c>
      <c r="B1521" s="17" t="s">
        <v>1505</v>
      </c>
      <c r="C1521" s="16" t="s">
        <v>6487</v>
      </c>
      <c r="D1521" s="21" t="s">
        <v>9698</v>
      </c>
      <c r="E1521" s="22" t="s">
        <v>9725</v>
      </c>
      <c r="F1521" s="11" t="s">
        <v>10725</v>
      </c>
      <c r="G1521" s="31"/>
    </row>
    <row r="1522" spans="1:7">
      <c r="A1522" s="16" t="s">
        <v>1506</v>
      </c>
      <c r="B1522" s="17" t="s">
        <v>1506</v>
      </c>
      <c r="C1522" s="16" t="s">
        <v>6488</v>
      </c>
      <c r="D1522" s="21" t="s">
        <v>1505</v>
      </c>
      <c r="E1522" s="18" t="s">
        <v>9724</v>
      </c>
      <c r="F1522" s="19"/>
      <c r="G1522" s="20"/>
    </row>
    <row r="1523" spans="1:7">
      <c r="A1523" s="16" t="s">
        <v>1482</v>
      </c>
      <c r="B1523" s="17" t="s">
        <v>1482</v>
      </c>
      <c r="C1523" s="16" t="s">
        <v>6464</v>
      </c>
      <c r="D1523" s="21" t="s">
        <v>962</v>
      </c>
      <c r="E1523" s="18" t="s">
        <v>9724</v>
      </c>
      <c r="F1523" s="11" t="s">
        <v>10707</v>
      </c>
      <c r="G1523" s="20"/>
    </row>
    <row r="1524" spans="1:7">
      <c r="A1524" s="16" t="s">
        <v>1508</v>
      </c>
      <c r="B1524" s="17" t="s">
        <v>1508</v>
      </c>
      <c r="C1524" s="16" t="s">
        <v>6490</v>
      </c>
      <c r="D1524" s="21" t="s">
        <v>1505</v>
      </c>
      <c r="E1524" s="18" t="s">
        <v>9724</v>
      </c>
      <c r="F1524" s="11" t="s">
        <v>10727</v>
      </c>
      <c r="G1524" s="20"/>
    </row>
    <row r="1525" spans="1:7">
      <c r="A1525" s="82" t="s">
        <v>1509</v>
      </c>
      <c r="B1525" s="17" t="s">
        <v>1509</v>
      </c>
      <c r="C1525" s="82" t="s">
        <v>6491</v>
      </c>
      <c r="D1525" s="84" t="s">
        <v>714</v>
      </c>
      <c r="E1525" s="18" t="s">
        <v>9724</v>
      </c>
      <c r="F1525" s="85" t="s">
        <v>10728</v>
      </c>
      <c r="G1525" s="114" t="s">
        <v>11</v>
      </c>
    </row>
    <row r="1526" spans="1:7">
      <c r="A1526" s="16" t="s">
        <v>1510</v>
      </c>
      <c r="B1526" s="17" t="s">
        <v>1510</v>
      </c>
      <c r="C1526" s="16" t="s">
        <v>6492</v>
      </c>
      <c r="D1526" s="21" t="s">
        <v>3144</v>
      </c>
      <c r="E1526" s="18" t="s">
        <v>9724</v>
      </c>
      <c r="F1526" s="11" t="s">
        <v>10729</v>
      </c>
      <c r="G1526" s="31"/>
    </row>
    <row r="1527" spans="1:7">
      <c r="A1527" s="16" t="s">
        <v>1488</v>
      </c>
      <c r="B1527" s="17" t="s">
        <v>1488</v>
      </c>
      <c r="C1527" s="16" t="s">
        <v>6470</v>
      </c>
      <c r="D1527" s="21" t="s">
        <v>962</v>
      </c>
      <c r="E1527" s="18" t="s">
        <v>9724</v>
      </c>
      <c r="F1527" s="11" t="s">
        <v>10712</v>
      </c>
      <c r="G1527" s="24"/>
    </row>
    <row r="1528" spans="1:7">
      <c r="A1528" s="16" t="s">
        <v>1507</v>
      </c>
      <c r="B1528" s="17" t="s">
        <v>1507</v>
      </c>
      <c r="C1528" s="16" t="s">
        <v>6489</v>
      </c>
      <c r="D1528" s="21" t="s">
        <v>962</v>
      </c>
      <c r="E1528" s="18" t="s">
        <v>9724</v>
      </c>
      <c r="F1528" s="11" t="s">
        <v>10726</v>
      </c>
      <c r="G1528" s="70"/>
    </row>
    <row r="1529" spans="1:7">
      <c r="A1529" s="13" t="s">
        <v>1513</v>
      </c>
      <c r="B1529" s="13" t="s">
        <v>1513</v>
      </c>
      <c r="C1529" s="12" t="s">
        <v>6495</v>
      </c>
      <c r="D1529" s="21" t="s">
        <v>9692</v>
      </c>
      <c r="E1529" s="18" t="s">
        <v>9724</v>
      </c>
      <c r="F1529" s="24"/>
      <c r="G1529" s="24"/>
    </row>
    <row r="1530" spans="1:7">
      <c r="A1530" s="16" t="s">
        <v>1514</v>
      </c>
      <c r="B1530" s="17" t="s">
        <v>1514</v>
      </c>
      <c r="C1530" s="16" t="s">
        <v>6496</v>
      </c>
      <c r="D1530" s="21" t="s">
        <v>9692</v>
      </c>
      <c r="E1530" s="18" t="s">
        <v>9724</v>
      </c>
      <c r="F1530" s="11" t="s">
        <v>10731</v>
      </c>
      <c r="G1530" s="20"/>
    </row>
    <row r="1531" spans="1:7">
      <c r="A1531" s="20" t="s">
        <v>1515</v>
      </c>
      <c r="B1531" s="20" t="s">
        <v>1515</v>
      </c>
      <c r="C1531" s="47" t="s">
        <v>6497</v>
      </c>
      <c r="D1531" s="21" t="s">
        <v>9695</v>
      </c>
      <c r="E1531" s="18" t="s">
        <v>9724</v>
      </c>
      <c r="F1531" s="24"/>
      <c r="G1531" s="24"/>
    </row>
    <row r="1532" spans="1:7">
      <c r="A1532" s="16" t="s">
        <v>1516</v>
      </c>
      <c r="B1532" s="17" t="s">
        <v>1516</v>
      </c>
      <c r="C1532" s="16" t="s">
        <v>6498</v>
      </c>
      <c r="D1532" s="21" t="s">
        <v>1320</v>
      </c>
      <c r="E1532" s="18" t="s">
        <v>9724</v>
      </c>
      <c r="F1532" s="11" t="s">
        <v>10249</v>
      </c>
      <c r="G1532" s="70"/>
    </row>
    <row r="1533" spans="1:7">
      <c r="A1533" s="16" t="s">
        <v>1511</v>
      </c>
      <c r="B1533" s="17" t="s">
        <v>1511</v>
      </c>
      <c r="C1533" s="16" t="s">
        <v>6493</v>
      </c>
      <c r="D1533" s="21" t="s">
        <v>962</v>
      </c>
      <c r="E1533" s="18" t="s">
        <v>9724</v>
      </c>
      <c r="F1533" s="34"/>
      <c r="G1533" s="24"/>
    </row>
    <row r="1534" spans="1:7">
      <c r="A1534" s="87" t="s">
        <v>1518</v>
      </c>
      <c r="B1534" s="17" t="s">
        <v>1518</v>
      </c>
      <c r="C1534" s="87" t="s">
        <v>6500</v>
      </c>
      <c r="D1534" s="84" t="s">
        <v>714</v>
      </c>
      <c r="E1534" s="18" t="s">
        <v>9724</v>
      </c>
      <c r="F1534" s="85" t="s">
        <v>10647</v>
      </c>
      <c r="G1534" s="97" t="s">
        <v>11</v>
      </c>
    </row>
    <row r="1535" spans="1:7">
      <c r="A1535" s="16" t="s">
        <v>1519</v>
      </c>
      <c r="B1535" s="17" t="s">
        <v>1519</v>
      </c>
      <c r="C1535" s="16" t="s">
        <v>6501</v>
      </c>
      <c r="D1535" s="21" t="s">
        <v>1505</v>
      </c>
      <c r="E1535" s="18" t="s">
        <v>9724</v>
      </c>
      <c r="F1535" s="11" t="s">
        <v>10732</v>
      </c>
      <c r="G1535" s="70"/>
    </row>
    <row r="1536" spans="1:7">
      <c r="A1536" s="16" t="s">
        <v>1520</v>
      </c>
      <c r="B1536" s="17" t="s">
        <v>1520</v>
      </c>
      <c r="C1536" s="16" t="s">
        <v>6502</v>
      </c>
      <c r="D1536" s="21" t="s">
        <v>1505</v>
      </c>
      <c r="E1536" s="18" t="s">
        <v>9724</v>
      </c>
      <c r="F1536" s="19"/>
      <c r="G1536" s="20"/>
    </row>
    <row r="1537" spans="1:7">
      <c r="A1537" s="16" t="s">
        <v>1512</v>
      </c>
      <c r="B1537" s="17" t="s">
        <v>1512</v>
      </c>
      <c r="C1537" s="16" t="s">
        <v>6494</v>
      </c>
      <c r="D1537" s="21" t="s">
        <v>962</v>
      </c>
      <c r="E1537" s="18" t="s">
        <v>9724</v>
      </c>
      <c r="F1537" s="11" t="s">
        <v>10730</v>
      </c>
      <c r="G1537" s="24"/>
    </row>
    <row r="1538" spans="1:7">
      <c r="A1538" s="12" t="s">
        <v>1522</v>
      </c>
      <c r="B1538" s="13" t="s">
        <v>1522</v>
      </c>
      <c r="C1538" s="12" t="s">
        <v>6504</v>
      </c>
      <c r="D1538" s="21" t="s">
        <v>3144</v>
      </c>
      <c r="E1538" s="15" t="s">
        <v>9723</v>
      </c>
      <c r="F1538" s="11" t="s">
        <v>10734</v>
      </c>
      <c r="G1538" s="31"/>
    </row>
    <row r="1539" spans="1:7">
      <c r="A1539" s="16" t="s">
        <v>1523</v>
      </c>
      <c r="B1539" s="17" t="s">
        <v>1523</v>
      </c>
      <c r="C1539" s="16" t="s">
        <v>6505</v>
      </c>
      <c r="D1539" s="21" t="s">
        <v>1320</v>
      </c>
      <c r="E1539" s="18" t="s">
        <v>9724</v>
      </c>
      <c r="F1539" s="11" t="s">
        <v>10735</v>
      </c>
      <c r="G1539" s="70"/>
    </row>
    <row r="1540" spans="1:7">
      <c r="A1540" s="16" t="s">
        <v>1524</v>
      </c>
      <c r="B1540" s="17" t="s">
        <v>1524</v>
      </c>
      <c r="C1540" s="16" t="s">
        <v>6506</v>
      </c>
      <c r="D1540" s="21" t="s">
        <v>9695</v>
      </c>
      <c r="E1540" s="18" t="s">
        <v>9724</v>
      </c>
      <c r="F1540" s="74"/>
      <c r="G1540" s="35"/>
    </row>
    <row r="1541" spans="1:7">
      <c r="A1541" s="16" t="s">
        <v>1517</v>
      </c>
      <c r="B1541" s="17" t="s">
        <v>1517</v>
      </c>
      <c r="C1541" s="16" t="s">
        <v>6499</v>
      </c>
      <c r="D1541" s="21" t="s">
        <v>962</v>
      </c>
      <c r="E1541" s="18" t="s">
        <v>9724</v>
      </c>
      <c r="F1541" s="34"/>
      <c r="G1541" s="31"/>
    </row>
    <row r="1542" spans="1:7">
      <c r="A1542" s="12" t="s">
        <v>1521</v>
      </c>
      <c r="B1542" s="13" t="s">
        <v>1521</v>
      </c>
      <c r="C1542" s="12" t="s">
        <v>6503</v>
      </c>
      <c r="D1542" s="21" t="s">
        <v>962</v>
      </c>
      <c r="E1542" s="15" t="s">
        <v>9723</v>
      </c>
      <c r="F1542" s="11" t="s">
        <v>10733</v>
      </c>
      <c r="G1542" s="70"/>
    </row>
    <row r="1543" spans="1:7">
      <c r="A1543" s="16" t="s">
        <v>1527</v>
      </c>
      <c r="B1543" s="17" t="s">
        <v>1527</v>
      </c>
      <c r="C1543" s="16" t="s">
        <v>6509</v>
      </c>
      <c r="D1543" s="21" t="s">
        <v>1505</v>
      </c>
      <c r="E1543" s="18" t="s">
        <v>9724</v>
      </c>
      <c r="F1543" s="19"/>
      <c r="G1543" s="20"/>
    </row>
    <row r="1544" spans="1:7">
      <c r="A1544" s="16" t="s">
        <v>1528</v>
      </c>
      <c r="B1544" s="17" t="s">
        <v>1528</v>
      </c>
      <c r="C1544" s="16" t="s">
        <v>6510</v>
      </c>
      <c r="D1544" s="21" t="s">
        <v>9696</v>
      </c>
      <c r="E1544" s="18" t="s">
        <v>9724</v>
      </c>
      <c r="F1544" s="19"/>
      <c r="G1544" s="70"/>
    </row>
    <row r="1545" spans="1:7">
      <c r="A1545" s="13" t="s">
        <v>1529</v>
      </c>
      <c r="B1545" s="13" t="s">
        <v>1529</v>
      </c>
      <c r="C1545" s="12" t="s">
        <v>6511</v>
      </c>
      <c r="D1545" s="14" t="s">
        <v>9695</v>
      </c>
      <c r="E1545" s="18" t="s">
        <v>9724</v>
      </c>
      <c r="F1545" s="32" t="s">
        <v>10737</v>
      </c>
      <c r="G1545" s="33"/>
    </row>
    <row r="1546" spans="1:7">
      <c r="A1546" s="13" t="s">
        <v>1530</v>
      </c>
      <c r="B1546" s="13" t="s">
        <v>1530</v>
      </c>
      <c r="C1546" s="12" t="s">
        <v>6512</v>
      </c>
      <c r="D1546" s="14" t="s">
        <v>1320</v>
      </c>
      <c r="E1546" s="18" t="s">
        <v>9724</v>
      </c>
      <c r="F1546" s="32" t="s">
        <v>10738</v>
      </c>
      <c r="G1546" s="33"/>
    </row>
    <row r="1547" spans="1:7">
      <c r="A1547" s="16" t="s">
        <v>1531</v>
      </c>
      <c r="B1547" s="17" t="s">
        <v>1531</v>
      </c>
      <c r="C1547" s="16" t="s">
        <v>6513</v>
      </c>
      <c r="D1547" s="21" t="s">
        <v>3606</v>
      </c>
      <c r="E1547" s="18" t="s">
        <v>9724</v>
      </c>
      <c r="F1547" s="11" t="s">
        <v>10739</v>
      </c>
      <c r="G1547" s="24"/>
    </row>
    <row r="1548" spans="1:7">
      <c r="A1548" s="16" t="s">
        <v>1532</v>
      </c>
      <c r="B1548" s="17" t="s">
        <v>1532</v>
      </c>
      <c r="C1548" s="16" t="s">
        <v>6514</v>
      </c>
      <c r="D1548" s="21" t="s">
        <v>9695</v>
      </c>
      <c r="E1548" s="18" t="s">
        <v>9724</v>
      </c>
      <c r="F1548" s="11" t="s">
        <v>10740</v>
      </c>
      <c r="G1548" s="42"/>
    </row>
    <row r="1549" spans="1:7">
      <c r="A1549" s="16" t="s">
        <v>1533</v>
      </c>
      <c r="B1549" s="17" t="s">
        <v>1533</v>
      </c>
      <c r="C1549" s="16" t="s">
        <v>6515</v>
      </c>
      <c r="D1549" s="21" t="s">
        <v>3144</v>
      </c>
      <c r="E1549" s="18" t="s">
        <v>9724</v>
      </c>
      <c r="F1549" s="11" t="s">
        <v>10741</v>
      </c>
      <c r="G1549" s="31"/>
    </row>
    <row r="1550" spans="1:7">
      <c r="A1550" s="16" t="s">
        <v>1534</v>
      </c>
      <c r="B1550" s="17" t="s">
        <v>1534</v>
      </c>
      <c r="C1550" s="16" t="s">
        <v>6516</v>
      </c>
      <c r="D1550" s="21" t="s">
        <v>9695</v>
      </c>
      <c r="E1550" s="22" t="s">
        <v>9725</v>
      </c>
      <c r="F1550" s="11" t="s">
        <v>10742</v>
      </c>
      <c r="G1550" s="42"/>
    </row>
    <row r="1551" spans="1:7">
      <c r="A1551" s="16" t="s">
        <v>1535</v>
      </c>
      <c r="B1551" s="17" t="s">
        <v>1535</v>
      </c>
      <c r="C1551" s="16" t="s">
        <v>6517</v>
      </c>
      <c r="D1551" s="21" t="s">
        <v>9695</v>
      </c>
      <c r="E1551" s="18" t="s">
        <v>9724</v>
      </c>
      <c r="F1551" s="11" t="s">
        <v>10743</v>
      </c>
      <c r="G1551" s="24"/>
    </row>
    <row r="1552" spans="1:7">
      <c r="A1552" s="13" t="s">
        <v>1525</v>
      </c>
      <c r="B1552" s="13" t="s">
        <v>1525</v>
      </c>
      <c r="C1552" s="12" t="s">
        <v>6507</v>
      </c>
      <c r="D1552" s="21" t="s">
        <v>962</v>
      </c>
      <c r="E1552" s="18" t="s">
        <v>9724</v>
      </c>
      <c r="F1552" s="24"/>
      <c r="G1552" s="24"/>
    </row>
    <row r="1553" spans="1:7">
      <c r="A1553" s="16" t="s">
        <v>1537</v>
      </c>
      <c r="B1553" s="17" t="s">
        <v>1537</v>
      </c>
      <c r="C1553" s="16" t="s">
        <v>6519</v>
      </c>
      <c r="D1553" s="21" t="s">
        <v>9695</v>
      </c>
      <c r="E1553" s="18" t="s">
        <v>9724</v>
      </c>
      <c r="F1553" s="11" t="s">
        <v>10744</v>
      </c>
      <c r="G1553" s="20"/>
    </row>
    <row r="1554" spans="1:7">
      <c r="A1554" s="16" t="s">
        <v>1538</v>
      </c>
      <c r="B1554" s="17" t="s">
        <v>1538</v>
      </c>
      <c r="C1554" s="16" t="s">
        <v>6520</v>
      </c>
      <c r="D1554" s="21" t="s">
        <v>9695</v>
      </c>
      <c r="E1554" s="18" t="s">
        <v>9724</v>
      </c>
      <c r="F1554" s="11" t="s">
        <v>10298</v>
      </c>
      <c r="G1554" s="70"/>
    </row>
    <row r="1555" spans="1:7">
      <c r="A1555" s="16" t="s">
        <v>1526</v>
      </c>
      <c r="B1555" s="17" t="s">
        <v>1526</v>
      </c>
      <c r="C1555" s="16" t="s">
        <v>6508</v>
      </c>
      <c r="D1555" s="21" t="s">
        <v>962</v>
      </c>
      <c r="E1555" s="18" t="s">
        <v>9724</v>
      </c>
      <c r="F1555" s="11" t="s">
        <v>10736</v>
      </c>
      <c r="G1555" s="20"/>
    </row>
    <row r="1556" spans="1:7">
      <c r="A1556" s="16" t="s">
        <v>1540</v>
      </c>
      <c r="B1556" s="17" t="s">
        <v>1540</v>
      </c>
      <c r="C1556" s="16" t="s">
        <v>6522</v>
      </c>
      <c r="D1556" s="21" t="s">
        <v>1842</v>
      </c>
      <c r="E1556" s="18" t="s">
        <v>9724</v>
      </c>
      <c r="F1556" s="19"/>
      <c r="G1556" s="70"/>
    </row>
    <row r="1557" spans="1:7">
      <c r="A1557" s="16" t="s">
        <v>1541</v>
      </c>
      <c r="B1557" s="17" t="s">
        <v>1541</v>
      </c>
      <c r="C1557" s="16" t="s">
        <v>6523</v>
      </c>
      <c r="D1557" s="21" t="s">
        <v>3606</v>
      </c>
      <c r="E1557" s="18" t="s">
        <v>9724</v>
      </c>
      <c r="F1557" s="11" t="s">
        <v>10746</v>
      </c>
      <c r="G1557" s="24"/>
    </row>
    <row r="1558" spans="1:7">
      <c r="A1558" s="16" t="s">
        <v>1536</v>
      </c>
      <c r="B1558" s="17" t="s">
        <v>1536</v>
      </c>
      <c r="C1558" s="16" t="s">
        <v>6518</v>
      </c>
      <c r="D1558" s="21" t="s">
        <v>962</v>
      </c>
      <c r="E1558" s="18" t="s">
        <v>9724</v>
      </c>
      <c r="F1558" s="34"/>
      <c r="G1558" s="24"/>
    </row>
    <row r="1559" spans="1:7">
      <c r="A1559" s="16" t="s">
        <v>1543</v>
      </c>
      <c r="B1559" s="17" t="s">
        <v>1543</v>
      </c>
      <c r="C1559" s="16" t="s">
        <v>6525</v>
      </c>
      <c r="D1559" s="21" t="s">
        <v>1505</v>
      </c>
      <c r="E1559" s="18" t="s">
        <v>9724</v>
      </c>
      <c r="F1559" s="19"/>
      <c r="G1559" s="24"/>
    </row>
    <row r="1560" spans="1:7">
      <c r="A1560" s="16" t="s">
        <v>1544</v>
      </c>
      <c r="B1560" s="17" t="s">
        <v>1544</v>
      </c>
      <c r="C1560" s="16" t="s">
        <v>6526</v>
      </c>
      <c r="D1560" s="21" t="s">
        <v>9703</v>
      </c>
      <c r="E1560" s="18" t="s">
        <v>9724</v>
      </c>
      <c r="F1560" s="11" t="s">
        <v>10747</v>
      </c>
      <c r="G1560" s="24"/>
    </row>
    <row r="1561" spans="1:7">
      <c r="A1561" s="16" t="s">
        <v>1539</v>
      </c>
      <c r="B1561" s="17" t="s">
        <v>1539</v>
      </c>
      <c r="C1561" s="16" t="s">
        <v>6521</v>
      </c>
      <c r="D1561" s="21" t="s">
        <v>962</v>
      </c>
      <c r="E1561" s="18" t="s">
        <v>9724</v>
      </c>
      <c r="F1561" s="11" t="s">
        <v>10745</v>
      </c>
      <c r="G1561" s="31"/>
    </row>
    <row r="1562" spans="1:7">
      <c r="A1562" s="16" t="s">
        <v>1546</v>
      </c>
      <c r="B1562" s="17" t="s">
        <v>1546</v>
      </c>
      <c r="C1562" s="16" t="s">
        <v>6528</v>
      </c>
      <c r="D1562" s="21" t="s">
        <v>9690</v>
      </c>
      <c r="E1562" s="18" t="s">
        <v>9724</v>
      </c>
      <c r="F1562" s="11" t="s">
        <v>10749</v>
      </c>
      <c r="G1562" s="70"/>
    </row>
    <row r="1563" spans="1:7">
      <c r="A1563" s="16" t="s">
        <v>1542</v>
      </c>
      <c r="B1563" s="17" t="s">
        <v>1542</v>
      </c>
      <c r="C1563" s="16" t="s">
        <v>6524</v>
      </c>
      <c r="D1563" s="21" t="s">
        <v>962</v>
      </c>
      <c r="E1563" s="18" t="s">
        <v>9724</v>
      </c>
      <c r="F1563" s="11" t="s">
        <v>10000</v>
      </c>
      <c r="G1563" s="24"/>
    </row>
    <row r="1564" spans="1:7">
      <c r="A1564" s="16" t="s">
        <v>1548</v>
      </c>
      <c r="B1564" s="17" t="s">
        <v>1548</v>
      </c>
      <c r="C1564" s="16" t="s">
        <v>6530</v>
      </c>
      <c r="D1564" s="21" t="s">
        <v>9696</v>
      </c>
      <c r="E1564" s="18" t="s">
        <v>9724</v>
      </c>
      <c r="F1564" s="34"/>
      <c r="G1564" s="24"/>
    </row>
    <row r="1565" spans="1:7">
      <c r="A1565" s="16" t="s">
        <v>1549</v>
      </c>
      <c r="B1565" s="17" t="s">
        <v>1549</v>
      </c>
      <c r="C1565" s="16" t="s">
        <v>6531</v>
      </c>
      <c r="D1565" s="21" t="s">
        <v>9695</v>
      </c>
      <c r="E1565" s="18" t="s">
        <v>9724</v>
      </c>
      <c r="F1565" s="11" t="s">
        <v>10750</v>
      </c>
      <c r="G1565" s="70"/>
    </row>
    <row r="1566" spans="1:7">
      <c r="A1566" s="13" t="s">
        <v>1550</v>
      </c>
      <c r="B1566" s="13" t="s">
        <v>1550</v>
      </c>
      <c r="C1566" s="12" t="s">
        <v>6532</v>
      </c>
      <c r="D1566" s="14" t="s">
        <v>9699</v>
      </c>
      <c r="E1566" s="18" t="s">
        <v>9724</v>
      </c>
      <c r="F1566" s="32" t="s">
        <v>10751</v>
      </c>
      <c r="G1566" s="33"/>
    </row>
    <row r="1567" spans="1:7">
      <c r="A1567" s="16" t="s">
        <v>1545</v>
      </c>
      <c r="B1567" s="17" t="s">
        <v>4834</v>
      </c>
      <c r="C1567" s="16" t="s">
        <v>6527</v>
      </c>
      <c r="D1567" s="21" t="s">
        <v>962</v>
      </c>
      <c r="E1567" s="18" t="s">
        <v>9724</v>
      </c>
      <c r="F1567" s="11" t="s">
        <v>10748</v>
      </c>
      <c r="G1567" s="24"/>
    </row>
    <row r="1568" spans="1:7">
      <c r="A1568" s="16" t="s">
        <v>1547</v>
      </c>
      <c r="B1568" s="17" t="s">
        <v>1547</v>
      </c>
      <c r="C1568" s="16" t="s">
        <v>6529</v>
      </c>
      <c r="D1568" s="21" t="s">
        <v>962</v>
      </c>
      <c r="E1568" s="18" t="s">
        <v>9724</v>
      </c>
      <c r="F1568" s="11" t="s">
        <v>10460</v>
      </c>
      <c r="G1568" s="70"/>
    </row>
    <row r="1569" spans="1:7">
      <c r="A1569" s="13" t="s">
        <v>1553</v>
      </c>
      <c r="B1569" s="13" t="s">
        <v>1553</v>
      </c>
      <c r="C1569" s="12" t="s">
        <v>6535</v>
      </c>
      <c r="D1569" s="21" t="s">
        <v>1505</v>
      </c>
      <c r="E1569" s="18" t="s">
        <v>9724</v>
      </c>
      <c r="F1569" s="24"/>
      <c r="G1569" s="24"/>
    </row>
    <row r="1570" spans="1:7">
      <c r="A1570" s="16" t="s">
        <v>1551</v>
      </c>
      <c r="B1570" s="17" t="s">
        <v>1551</v>
      </c>
      <c r="C1570" s="16" t="s">
        <v>6533</v>
      </c>
      <c r="D1570" s="21" t="s">
        <v>962</v>
      </c>
      <c r="E1570" s="18" t="s">
        <v>9724</v>
      </c>
      <c r="F1570" s="11" t="s">
        <v>10752</v>
      </c>
      <c r="G1570" s="20"/>
    </row>
    <row r="1571" spans="1:7">
      <c r="A1571" s="56" t="s">
        <v>1555</v>
      </c>
      <c r="B1571" s="56" t="s">
        <v>1555</v>
      </c>
      <c r="C1571" s="55" t="s">
        <v>6537</v>
      </c>
      <c r="D1571" s="21" t="s">
        <v>9707</v>
      </c>
      <c r="E1571" s="26" t="s">
        <v>9724</v>
      </c>
      <c r="F1571" s="11" t="s">
        <v>10754</v>
      </c>
      <c r="G1571" s="56"/>
    </row>
    <row r="1572" spans="1:7">
      <c r="A1572" s="16" t="s">
        <v>1552</v>
      </c>
      <c r="B1572" s="17" t="s">
        <v>1552</v>
      </c>
      <c r="C1572" s="16" t="s">
        <v>6534</v>
      </c>
      <c r="D1572" s="21" t="s">
        <v>962</v>
      </c>
      <c r="E1572" s="18" t="s">
        <v>9724</v>
      </c>
      <c r="F1572" s="11" t="s">
        <v>10752</v>
      </c>
      <c r="G1572" s="20"/>
    </row>
    <row r="1573" spans="1:7">
      <c r="A1573" s="16" t="s">
        <v>1557</v>
      </c>
      <c r="B1573" s="17" t="s">
        <v>1557</v>
      </c>
      <c r="C1573" s="16" t="s">
        <v>6539</v>
      </c>
      <c r="D1573" s="21" t="s">
        <v>9696</v>
      </c>
      <c r="E1573" s="18" t="s">
        <v>9724</v>
      </c>
      <c r="F1573" s="34"/>
      <c r="G1573" s="24"/>
    </row>
    <row r="1574" spans="1:7">
      <c r="A1574" s="16" t="s">
        <v>1558</v>
      </c>
      <c r="B1574" s="17" t="s">
        <v>1558</v>
      </c>
      <c r="C1574" s="16" t="s">
        <v>6540</v>
      </c>
      <c r="D1574" s="21" t="s">
        <v>250</v>
      </c>
      <c r="E1574" s="18" t="s">
        <v>9724</v>
      </c>
      <c r="F1574" s="11" t="s">
        <v>10755</v>
      </c>
      <c r="G1574" s="31"/>
    </row>
    <row r="1575" spans="1:7">
      <c r="A1575" s="16" t="s">
        <v>1554</v>
      </c>
      <c r="B1575" s="17" t="s">
        <v>1554</v>
      </c>
      <c r="C1575" s="16" t="s">
        <v>6536</v>
      </c>
      <c r="D1575" s="21" t="s">
        <v>962</v>
      </c>
      <c r="E1575" s="18" t="s">
        <v>9724</v>
      </c>
      <c r="F1575" s="11" t="s">
        <v>10753</v>
      </c>
      <c r="G1575" s="24"/>
    </row>
    <row r="1576" spans="1:7">
      <c r="A1576" s="16" t="s">
        <v>1560</v>
      </c>
      <c r="B1576" s="17" t="s">
        <v>1560</v>
      </c>
      <c r="C1576" s="16" t="s">
        <v>6542</v>
      </c>
      <c r="D1576" s="21" t="s">
        <v>1505</v>
      </c>
      <c r="E1576" s="18" t="s">
        <v>9724</v>
      </c>
      <c r="F1576" s="19"/>
      <c r="G1576" s="70"/>
    </row>
    <row r="1577" spans="1:7">
      <c r="A1577" s="16" t="s">
        <v>1561</v>
      </c>
      <c r="B1577" s="17" t="s">
        <v>1561</v>
      </c>
      <c r="C1577" s="16" t="s">
        <v>6543</v>
      </c>
      <c r="D1577" s="21" t="s">
        <v>3704</v>
      </c>
      <c r="E1577" s="18" t="s">
        <v>9724</v>
      </c>
      <c r="F1577" s="59"/>
      <c r="G1577" s="72"/>
    </row>
    <row r="1578" spans="1:7">
      <c r="A1578" s="16" t="s">
        <v>1562</v>
      </c>
      <c r="B1578" s="17" t="s">
        <v>1562</v>
      </c>
      <c r="C1578" s="16" t="s">
        <v>6544</v>
      </c>
      <c r="D1578" s="21" t="s">
        <v>9690</v>
      </c>
      <c r="E1578" s="18" t="s">
        <v>9724</v>
      </c>
      <c r="F1578" s="11" t="s">
        <v>10755</v>
      </c>
      <c r="G1578" s="24"/>
    </row>
    <row r="1579" spans="1:7">
      <c r="A1579" s="13" t="s">
        <v>1556</v>
      </c>
      <c r="B1579" s="19" t="s">
        <v>1556</v>
      </c>
      <c r="C1579" s="12" t="s">
        <v>6538</v>
      </c>
      <c r="D1579" s="21" t="s">
        <v>962</v>
      </c>
      <c r="E1579" s="18" t="s">
        <v>9724</v>
      </c>
      <c r="F1579" s="24"/>
      <c r="G1579" s="33"/>
    </row>
    <row r="1580" spans="1:7">
      <c r="A1580" s="16" t="s">
        <v>1559</v>
      </c>
      <c r="B1580" s="17" t="s">
        <v>1559</v>
      </c>
      <c r="C1580" s="16" t="s">
        <v>6541</v>
      </c>
      <c r="D1580" s="21" t="s">
        <v>962</v>
      </c>
      <c r="E1580" s="18" t="s">
        <v>9724</v>
      </c>
      <c r="F1580" s="74"/>
      <c r="G1580" s="35"/>
    </row>
    <row r="1581" spans="1:7">
      <c r="A1581" s="16" t="s">
        <v>1565</v>
      </c>
      <c r="B1581" s="17" t="s">
        <v>1565</v>
      </c>
      <c r="C1581" s="16" t="s">
        <v>6547</v>
      </c>
      <c r="D1581" s="21" t="s">
        <v>3606</v>
      </c>
      <c r="E1581" s="18" t="s">
        <v>9724</v>
      </c>
      <c r="F1581" s="34"/>
      <c r="G1581" s="24"/>
    </row>
    <row r="1582" spans="1:7">
      <c r="A1582" s="16" t="s">
        <v>1563</v>
      </c>
      <c r="B1582" s="17" t="s">
        <v>1563</v>
      </c>
      <c r="C1582" s="16" t="s">
        <v>6545</v>
      </c>
      <c r="D1582" s="21" t="s">
        <v>962</v>
      </c>
      <c r="E1582" s="18" t="s">
        <v>9724</v>
      </c>
      <c r="F1582" s="11" t="s">
        <v>10756</v>
      </c>
      <c r="G1582" s="20"/>
    </row>
    <row r="1583" spans="1:7">
      <c r="A1583" s="16" t="s">
        <v>1564</v>
      </c>
      <c r="B1583" s="17" t="s">
        <v>1564</v>
      </c>
      <c r="C1583" s="16" t="s">
        <v>6546</v>
      </c>
      <c r="D1583" s="21" t="s">
        <v>962</v>
      </c>
      <c r="E1583" s="18" t="s">
        <v>9724</v>
      </c>
      <c r="F1583" s="11" t="s">
        <v>10757</v>
      </c>
      <c r="G1583" s="70"/>
    </row>
    <row r="1584" spans="1:7">
      <c r="A1584" s="16" t="s">
        <v>1566</v>
      </c>
      <c r="B1584" s="17" t="s">
        <v>1566</v>
      </c>
      <c r="C1584" s="16" t="s">
        <v>6548</v>
      </c>
      <c r="D1584" s="21" t="s">
        <v>962</v>
      </c>
      <c r="E1584" s="18" t="s">
        <v>9724</v>
      </c>
      <c r="F1584" s="11" t="s">
        <v>10758</v>
      </c>
      <c r="G1584" s="70"/>
    </row>
    <row r="1585" spans="1:7">
      <c r="A1585" s="16" t="s">
        <v>1567</v>
      </c>
      <c r="B1585" s="17" t="s">
        <v>4835</v>
      </c>
      <c r="C1585" s="16" t="s">
        <v>6549</v>
      </c>
      <c r="D1585" s="21" t="s">
        <v>962</v>
      </c>
      <c r="E1585" s="15" t="s">
        <v>9723</v>
      </c>
      <c r="F1585" s="11" t="s">
        <v>10759</v>
      </c>
      <c r="G1585" s="24"/>
    </row>
    <row r="1586" spans="1:7">
      <c r="A1586" s="16" t="s">
        <v>1570</v>
      </c>
      <c r="B1586" s="17" t="s">
        <v>4836</v>
      </c>
      <c r="C1586" s="16" t="s">
        <v>6552</v>
      </c>
      <c r="D1586" s="21" t="s">
        <v>9698</v>
      </c>
      <c r="E1586" s="18" t="s">
        <v>9724</v>
      </c>
      <c r="F1586" s="11" t="s">
        <v>10761</v>
      </c>
      <c r="G1586" s="31"/>
    </row>
    <row r="1587" spans="1:7">
      <c r="A1587" s="16" t="s">
        <v>1568</v>
      </c>
      <c r="B1587" s="17" t="s">
        <v>1568</v>
      </c>
      <c r="C1587" s="16" t="s">
        <v>6550</v>
      </c>
      <c r="D1587" s="21" t="s">
        <v>962</v>
      </c>
      <c r="E1587" s="18" t="s">
        <v>9724</v>
      </c>
      <c r="F1587" s="11" t="s">
        <v>10760</v>
      </c>
      <c r="G1587" s="24"/>
    </row>
    <row r="1588" spans="1:7">
      <c r="A1588" s="16" t="s">
        <v>1569</v>
      </c>
      <c r="B1588" s="17" t="s">
        <v>1569</v>
      </c>
      <c r="C1588" s="16" t="s">
        <v>6551</v>
      </c>
      <c r="D1588" s="21" t="s">
        <v>962</v>
      </c>
      <c r="E1588" s="18" t="s">
        <v>9724</v>
      </c>
      <c r="F1588" s="19"/>
      <c r="G1588" s="70"/>
    </row>
    <row r="1589" spans="1:7">
      <c r="A1589" s="55" t="s">
        <v>1573</v>
      </c>
      <c r="B1589" s="56" t="s">
        <v>1573</v>
      </c>
      <c r="C1589" s="55" t="s">
        <v>6555</v>
      </c>
      <c r="D1589" s="21" t="s">
        <v>9693</v>
      </c>
      <c r="E1589" s="26" t="s">
        <v>9724</v>
      </c>
      <c r="F1589" s="11" t="s">
        <v>9864</v>
      </c>
      <c r="G1589" s="56"/>
    </row>
    <row r="1590" spans="1:7">
      <c r="A1590" s="13" t="s">
        <v>1574</v>
      </c>
      <c r="B1590" s="13" t="s">
        <v>1574</v>
      </c>
      <c r="C1590" s="12" t="s">
        <v>6556</v>
      </c>
      <c r="D1590" s="14" t="s">
        <v>1886</v>
      </c>
      <c r="E1590" s="18" t="s">
        <v>9724</v>
      </c>
      <c r="F1590" s="32" t="s">
        <v>9864</v>
      </c>
      <c r="G1590" s="33"/>
    </row>
    <row r="1591" spans="1:7">
      <c r="A1591" s="16" t="s">
        <v>1575</v>
      </c>
      <c r="B1591" s="17" t="s">
        <v>1575</v>
      </c>
      <c r="C1591" s="16" t="s">
        <v>6557</v>
      </c>
      <c r="D1591" s="21" t="s">
        <v>3606</v>
      </c>
      <c r="E1591" s="18" t="s">
        <v>9724</v>
      </c>
      <c r="F1591" s="11" t="s">
        <v>10764</v>
      </c>
      <c r="G1591" s="31"/>
    </row>
    <row r="1592" spans="1:7">
      <c r="A1592" s="16" t="s">
        <v>1576</v>
      </c>
      <c r="B1592" s="17" t="s">
        <v>1576</v>
      </c>
      <c r="C1592" s="16" t="s">
        <v>6558</v>
      </c>
      <c r="D1592" s="21" t="s">
        <v>250</v>
      </c>
      <c r="E1592" s="18" t="s">
        <v>9724</v>
      </c>
      <c r="F1592" s="19"/>
      <c r="G1592" s="20"/>
    </row>
    <row r="1593" spans="1:7">
      <c r="A1593" s="13" t="s">
        <v>1577</v>
      </c>
      <c r="B1593" s="13" t="s">
        <v>1577</v>
      </c>
      <c r="C1593" s="12" t="s">
        <v>6559</v>
      </c>
      <c r="D1593" s="14" t="s">
        <v>1505</v>
      </c>
      <c r="E1593" s="18" t="s">
        <v>9724</v>
      </c>
      <c r="F1593" s="32" t="s">
        <v>10765</v>
      </c>
      <c r="G1593" s="33"/>
    </row>
    <row r="1594" spans="1:7">
      <c r="A1594" s="13" t="s">
        <v>1578</v>
      </c>
      <c r="B1594" s="13" t="s">
        <v>1578</v>
      </c>
      <c r="C1594" s="12" t="s">
        <v>6560</v>
      </c>
      <c r="D1594" s="21" t="s">
        <v>1505</v>
      </c>
      <c r="E1594" s="18" t="s">
        <v>9724</v>
      </c>
      <c r="F1594" s="24"/>
      <c r="G1594" s="24"/>
    </row>
    <row r="1595" spans="1:7">
      <c r="A1595" s="16" t="s">
        <v>1579</v>
      </c>
      <c r="B1595" s="17" t="s">
        <v>1579</v>
      </c>
      <c r="C1595" s="16" t="s">
        <v>6561</v>
      </c>
      <c r="D1595" s="21" t="s">
        <v>9695</v>
      </c>
      <c r="E1595" s="18" t="s">
        <v>9724</v>
      </c>
      <c r="F1595" s="11" t="s">
        <v>10766</v>
      </c>
      <c r="G1595" s="70"/>
    </row>
    <row r="1596" spans="1:7">
      <c r="A1596" s="16" t="s">
        <v>1580</v>
      </c>
      <c r="B1596" s="17" t="s">
        <v>1580</v>
      </c>
      <c r="C1596" s="16" t="s">
        <v>6562</v>
      </c>
      <c r="D1596" s="21" t="s">
        <v>1320</v>
      </c>
      <c r="E1596" s="18" t="s">
        <v>9724</v>
      </c>
      <c r="F1596" s="11" t="s">
        <v>10767</v>
      </c>
      <c r="G1596" s="24"/>
    </row>
    <row r="1597" spans="1:7">
      <c r="A1597" s="13" t="s">
        <v>1581</v>
      </c>
      <c r="B1597" s="13" t="s">
        <v>1581</v>
      </c>
      <c r="C1597" s="12" t="s">
        <v>5255</v>
      </c>
      <c r="D1597" s="14" t="s">
        <v>9701</v>
      </c>
      <c r="E1597" s="18" t="s">
        <v>9724</v>
      </c>
      <c r="F1597" s="32" t="s">
        <v>9889</v>
      </c>
      <c r="G1597" s="33"/>
    </row>
    <row r="1598" spans="1:7">
      <c r="A1598" s="16" t="s">
        <v>1582</v>
      </c>
      <c r="B1598" s="17" t="s">
        <v>1582</v>
      </c>
      <c r="C1598" s="16" t="s">
        <v>6563</v>
      </c>
      <c r="D1598" s="21" t="s">
        <v>1320</v>
      </c>
      <c r="E1598" s="18" t="s">
        <v>9724</v>
      </c>
      <c r="F1598" s="11" t="s">
        <v>10768</v>
      </c>
      <c r="G1598" s="24"/>
    </row>
    <row r="1599" spans="1:7">
      <c r="A1599" s="16" t="s">
        <v>1583</v>
      </c>
      <c r="B1599" s="17" t="s">
        <v>1583</v>
      </c>
      <c r="C1599" s="16" t="s">
        <v>6564</v>
      </c>
      <c r="D1599" s="21" t="s">
        <v>3606</v>
      </c>
      <c r="E1599" s="18" t="s">
        <v>9724</v>
      </c>
      <c r="F1599" s="11" t="s">
        <v>10769</v>
      </c>
      <c r="G1599" s="24"/>
    </row>
    <row r="1600" spans="1:7">
      <c r="A1600" s="20" t="s">
        <v>1584</v>
      </c>
      <c r="B1600" s="20" t="s">
        <v>1584</v>
      </c>
      <c r="C1600" s="47" t="s">
        <v>6565</v>
      </c>
      <c r="D1600" s="21" t="s">
        <v>9692</v>
      </c>
      <c r="E1600" s="18" t="s">
        <v>9724</v>
      </c>
      <c r="F1600" s="11" t="s">
        <v>10770</v>
      </c>
      <c r="G1600" s="24"/>
    </row>
    <row r="1601" spans="1:7">
      <c r="A1601" s="16" t="s">
        <v>1585</v>
      </c>
      <c r="B1601" s="17" t="s">
        <v>1585</v>
      </c>
      <c r="C1601" s="16" t="s">
        <v>6566</v>
      </c>
      <c r="D1601" s="21" t="s">
        <v>1505</v>
      </c>
      <c r="E1601" s="18" t="s">
        <v>9724</v>
      </c>
      <c r="F1601" s="11" t="s">
        <v>10771</v>
      </c>
      <c r="G1601" s="24"/>
    </row>
    <row r="1602" spans="1:7">
      <c r="A1602" s="16" t="s">
        <v>1586</v>
      </c>
      <c r="B1602" s="17" t="s">
        <v>1586</v>
      </c>
      <c r="C1602" s="16" t="s">
        <v>6567</v>
      </c>
      <c r="D1602" s="21" t="s">
        <v>9695</v>
      </c>
      <c r="E1602" s="18" t="s">
        <v>9724</v>
      </c>
      <c r="F1602" s="11" t="s">
        <v>10772</v>
      </c>
      <c r="G1602" s="70"/>
    </row>
    <row r="1603" spans="1:7">
      <c r="A1603" s="16" t="s">
        <v>1587</v>
      </c>
      <c r="B1603" s="17" t="s">
        <v>1587</v>
      </c>
      <c r="C1603" s="16" t="s">
        <v>6568</v>
      </c>
      <c r="D1603" s="21" t="s">
        <v>3704</v>
      </c>
      <c r="E1603" s="18" t="s">
        <v>9724</v>
      </c>
      <c r="F1603" s="11" t="s">
        <v>10773</v>
      </c>
      <c r="G1603" s="20"/>
    </row>
    <row r="1604" spans="1:7">
      <c r="A1604" s="16" t="s">
        <v>1588</v>
      </c>
      <c r="B1604" s="17" t="s">
        <v>1588</v>
      </c>
      <c r="C1604" s="16" t="s">
        <v>6569</v>
      </c>
      <c r="D1604" s="21" t="s">
        <v>1505</v>
      </c>
      <c r="E1604" s="18" t="s">
        <v>9724</v>
      </c>
      <c r="F1604" s="11" t="s">
        <v>10774</v>
      </c>
      <c r="G1604" s="20"/>
    </row>
    <row r="1605" spans="1:7">
      <c r="A1605" s="16" t="s">
        <v>1589</v>
      </c>
      <c r="B1605" s="17" t="s">
        <v>1589</v>
      </c>
      <c r="C1605" s="16" t="s">
        <v>6570</v>
      </c>
      <c r="D1605" s="21" t="s">
        <v>1505</v>
      </c>
      <c r="E1605" s="18" t="s">
        <v>9724</v>
      </c>
      <c r="F1605" s="19"/>
      <c r="G1605" s="20"/>
    </row>
    <row r="1606" spans="1:7">
      <c r="A1606" s="13" t="s">
        <v>1590</v>
      </c>
      <c r="B1606" s="13" t="s">
        <v>1590</v>
      </c>
      <c r="C1606" s="12" t="s">
        <v>6571</v>
      </c>
      <c r="D1606" s="14" t="s">
        <v>9695</v>
      </c>
      <c r="E1606" s="18" t="s">
        <v>9724</v>
      </c>
      <c r="F1606" s="32" t="s">
        <v>10775</v>
      </c>
      <c r="G1606" s="33"/>
    </row>
    <row r="1607" spans="1:7">
      <c r="A1607" s="16" t="s">
        <v>1591</v>
      </c>
      <c r="B1607" s="17" t="s">
        <v>1591</v>
      </c>
      <c r="C1607" s="16" t="s">
        <v>6572</v>
      </c>
      <c r="D1607" s="21" t="s">
        <v>3704</v>
      </c>
      <c r="E1607" s="18" t="s">
        <v>9724</v>
      </c>
      <c r="F1607" s="11" t="s">
        <v>10776</v>
      </c>
      <c r="G1607" s="24"/>
    </row>
    <row r="1608" spans="1:7">
      <c r="A1608" s="16" t="s">
        <v>1592</v>
      </c>
      <c r="B1608" s="17" t="s">
        <v>1592</v>
      </c>
      <c r="C1608" s="16" t="s">
        <v>6573</v>
      </c>
      <c r="D1608" s="21" t="s">
        <v>9698</v>
      </c>
      <c r="E1608" s="22" t="s">
        <v>9725</v>
      </c>
      <c r="F1608" s="11" t="s">
        <v>10777</v>
      </c>
      <c r="G1608" s="31"/>
    </row>
    <row r="1609" spans="1:7">
      <c r="A1609" s="16" t="s">
        <v>1571</v>
      </c>
      <c r="B1609" s="17" t="s">
        <v>1571</v>
      </c>
      <c r="C1609" s="16" t="s">
        <v>6553</v>
      </c>
      <c r="D1609" s="21" t="s">
        <v>962</v>
      </c>
      <c r="E1609" s="18" t="s">
        <v>9724</v>
      </c>
      <c r="F1609" s="11" t="s">
        <v>10762</v>
      </c>
      <c r="G1609" s="24"/>
    </row>
    <row r="1610" spans="1:7">
      <c r="A1610" s="16" t="s">
        <v>1572</v>
      </c>
      <c r="B1610" s="17" t="s">
        <v>1572</v>
      </c>
      <c r="C1610" s="16" t="s">
        <v>6554</v>
      </c>
      <c r="D1610" s="21" t="s">
        <v>962</v>
      </c>
      <c r="E1610" s="18" t="s">
        <v>9724</v>
      </c>
      <c r="F1610" s="11" t="s">
        <v>10763</v>
      </c>
      <c r="G1610" s="24"/>
    </row>
    <row r="1611" spans="1:7">
      <c r="A1611" s="13" t="s">
        <v>1593</v>
      </c>
      <c r="B1611" s="13" t="s">
        <v>1593</v>
      </c>
      <c r="C1611" s="12" t="s">
        <v>6574</v>
      </c>
      <c r="D1611" s="21" t="s">
        <v>962</v>
      </c>
      <c r="E1611" s="18" t="s">
        <v>9724</v>
      </c>
      <c r="F1611" s="24"/>
      <c r="G1611" s="24"/>
    </row>
    <row r="1612" spans="1:7">
      <c r="A1612" s="16" t="s">
        <v>1596</v>
      </c>
      <c r="B1612" s="17" t="s">
        <v>1596</v>
      </c>
      <c r="C1612" s="16" t="s">
        <v>6577</v>
      </c>
      <c r="D1612" s="21" t="s">
        <v>1842</v>
      </c>
      <c r="E1612" s="18" t="s">
        <v>9724</v>
      </c>
      <c r="F1612" s="11" t="s">
        <v>10779</v>
      </c>
      <c r="G1612" s="31"/>
    </row>
    <row r="1613" spans="1:7">
      <c r="A1613" s="16" t="s">
        <v>1594</v>
      </c>
      <c r="B1613" s="17" t="s">
        <v>1594</v>
      </c>
      <c r="C1613" s="16" t="s">
        <v>6575</v>
      </c>
      <c r="D1613" s="21" t="s">
        <v>962</v>
      </c>
      <c r="E1613" s="18" t="s">
        <v>9724</v>
      </c>
      <c r="F1613" s="74"/>
      <c r="G1613" s="35"/>
    </row>
    <row r="1614" spans="1:7">
      <c r="A1614" s="20" t="s">
        <v>1598</v>
      </c>
      <c r="B1614" s="20" t="s">
        <v>1598</v>
      </c>
      <c r="C1614" s="47" t="s">
        <v>6579</v>
      </c>
      <c r="D1614" s="21" t="s">
        <v>9692</v>
      </c>
      <c r="E1614" s="18" t="s">
        <v>9724</v>
      </c>
      <c r="F1614" s="24"/>
      <c r="G1614" s="24"/>
    </row>
    <row r="1615" spans="1:7">
      <c r="A1615" s="16" t="s">
        <v>1599</v>
      </c>
      <c r="B1615" s="17" t="s">
        <v>1599</v>
      </c>
      <c r="C1615" s="16" t="s">
        <v>6580</v>
      </c>
      <c r="D1615" s="21" t="s">
        <v>3704</v>
      </c>
      <c r="E1615" s="18" t="s">
        <v>9724</v>
      </c>
      <c r="F1615" s="11" t="s">
        <v>10780</v>
      </c>
      <c r="G1615" s="24"/>
    </row>
    <row r="1616" spans="1:7">
      <c r="A1616" s="16" t="s">
        <v>1600</v>
      </c>
      <c r="B1616" s="17" t="s">
        <v>1600</v>
      </c>
      <c r="C1616" s="16" t="s">
        <v>6581</v>
      </c>
      <c r="D1616" s="21" t="s">
        <v>9698</v>
      </c>
      <c r="E1616" s="18" t="s">
        <v>9724</v>
      </c>
      <c r="F1616" s="11" t="s">
        <v>10781</v>
      </c>
      <c r="G1616" s="20"/>
    </row>
    <row r="1617" spans="1:7">
      <c r="A1617" s="16" t="s">
        <v>1595</v>
      </c>
      <c r="B1617" s="17" t="s">
        <v>1595</v>
      </c>
      <c r="C1617" s="16" t="s">
        <v>6576</v>
      </c>
      <c r="D1617" s="21" t="s">
        <v>962</v>
      </c>
      <c r="E1617" s="18" t="s">
        <v>9724</v>
      </c>
      <c r="F1617" s="11" t="s">
        <v>10778</v>
      </c>
      <c r="G1617" s="24"/>
    </row>
    <row r="1618" spans="1:7">
      <c r="A1618" s="16" t="s">
        <v>1597</v>
      </c>
      <c r="B1618" s="17" t="s">
        <v>1597</v>
      </c>
      <c r="C1618" s="16" t="s">
        <v>6578</v>
      </c>
      <c r="D1618" s="21" t="s">
        <v>962</v>
      </c>
      <c r="E1618" s="15" t="s">
        <v>9723</v>
      </c>
      <c r="F1618" s="39" t="s">
        <v>10562</v>
      </c>
      <c r="G1618" s="35"/>
    </row>
    <row r="1619" spans="1:7">
      <c r="A1619" s="16" t="s">
        <v>1601</v>
      </c>
      <c r="B1619" s="17" t="s">
        <v>1601</v>
      </c>
      <c r="C1619" s="16" t="s">
        <v>6582</v>
      </c>
      <c r="D1619" s="21" t="s">
        <v>962</v>
      </c>
      <c r="E1619" s="18" t="s">
        <v>9724</v>
      </c>
      <c r="F1619" s="11" t="s">
        <v>10782</v>
      </c>
      <c r="G1619" s="20"/>
    </row>
    <row r="1620" spans="1:7">
      <c r="A1620" s="16" t="s">
        <v>1602</v>
      </c>
      <c r="B1620" s="17" t="s">
        <v>1602</v>
      </c>
      <c r="C1620" s="16" t="s">
        <v>6583</v>
      </c>
      <c r="D1620" s="21" t="s">
        <v>962</v>
      </c>
      <c r="E1620" s="18" t="s">
        <v>9724</v>
      </c>
      <c r="F1620" s="11" t="s">
        <v>10783</v>
      </c>
      <c r="G1620" s="70"/>
    </row>
    <row r="1621" spans="1:7">
      <c r="A1621" s="82" t="s">
        <v>1605</v>
      </c>
      <c r="B1621" s="17" t="s">
        <v>1605</v>
      </c>
      <c r="C1621" s="82" t="s">
        <v>6586</v>
      </c>
      <c r="D1621" s="84" t="s">
        <v>714</v>
      </c>
      <c r="E1621" s="18" t="s">
        <v>9724</v>
      </c>
      <c r="F1621" s="85" t="s">
        <v>10784</v>
      </c>
      <c r="G1621" s="86" t="s">
        <v>11</v>
      </c>
    </row>
    <row r="1622" spans="1:7">
      <c r="A1622" s="16" t="s">
        <v>1606</v>
      </c>
      <c r="B1622" s="17" t="s">
        <v>1606</v>
      </c>
      <c r="C1622" s="16" t="s">
        <v>6587</v>
      </c>
      <c r="D1622" s="21" t="s">
        <v>9696</v>
      </c>
      <c r="E1622" s="18" t="s">
        <v>9724</v>
      </c>
      <c r="F1622" s="11" t="s">
        <v>10785</v>
      </c>
      <c r="G1622" s="24"/>
    </row>
    <row r="1623" spans="1:7">
      <c r="A1623" s="16" t="s">
        <v>1607</v>
      </c>
      <c r="B1623" s="17" t="s">
        <v>1607</v>
      </c>
      <c r="C1623" s="16" t="s">
        <v>6588</v>
      </c>
      <c r="D1623" s="21" t="s">
        <v>9690</v>
      </c>
      <c r="E1623" s="18" t="s">
        <v>9724</v>
      </c>
      <c r="F1623" s="11" t="s">
        <v>10786</v>
      </c>
      <c r="G1623" s="70"/>
    </row>
    <row r="1624" spans="1:7">
      <c r="A1624" s="98" t="s">
        <v>1608</v>
      </c>
      <c r="B1624" s="17" t="s">
        <v>1608</v>
      </c>
      <c r="C1624" s="82" t="s">
        <v>6589</v>
      </c>
      <c r="D1624" s="84" t="s">
        <v>714</v>
      </c>
      <c r="E1624" s="18" t="s">
        <v>9724</v>
      </c>
      <c r="F1624" s="99" t="s">
        <v>10787</v>
      </c>
      <c r="G1624" s="95" t="s">
        <v>11</v>
      </c>
    </row>
    <row r="1625" spans="1:7">
      <c r="A1625" s="13" t="s">
        <v>1609</v>
      </c>
      <c r="B1625" s="13" t="s">
        <v>1609</v>
      </c>
      <c r="C1625" s="12" t="s">
        <v>6590</v>
      </c>
      <c r="D1625" s="14" t="s">
        <v>9696</v>
      </c>
      <c r="E1625" s="18" t="s">
        <v>9724</v>
      </c>
      <c r="F1625" s="24"/>
      <c r="G1625" s="33"/>
    </row>
    <row r="1626" spans="1:7">
      <c r="A1626" s="87" t="s">
        <v>1610</v>
      </c>
      <c r="B1626" s="17" t="s">
        <v>1610</v>
      </c>
      <c r="C1626" s="87" t="s">
        <v>6591</v>
      </c>
      <c r="D1626" s="84" t="s">
        <v>714</v>
      </c>
      <c r="E1626" s="18" t="s">
        <v>9724</v>
      </c>
      <c r="F1626" s="113"/>
      <c r="G1626" s="97" t="s">
        <v>11</v>
      </c>
    </row>
    <row r="1627" spans="1:7">
      <c r="A1627" s="16" t="s">
        <v>1603</v>
      </c>
      <c r="B1627" s="17" t="s">
        <v>1603</v>
      </c>
      <c r="C1627" s="16" t="s">
        <v>6584</v>
      </c>
      <c r="D1627" s="21" t="s">
        <v>962</v>
      </c>
      <c r="E1627" s="18" t="s">
        <v>9724</v>
      </c>
      <c r="F1627" s="34"/>
      <c r="G1627" s="24"/>
    </row>
    <row r="1628" spans="1:7">
      <c r="A1628" s="13" t="s">
        <v>1612</v>
      </c>
      <c r="B1628" s="13" t="s">
        <v>1612</v>
      </c>
      <c r="C1628" s="12" t="s">
        <v>6593</v>
      </c>
      <c r="D1628" s="14" t="s">
        <v>250</v>
      </c>
      <c r="E1628" s="18" t="s">
        <v>9724</v>
      </c>
      <c r="F1628" s="32" t="s">
        <v>10789</v>
      </c>
      <c r="G1628" s="33"/>
    </row>
    <row r="1629" spans="1:7">
      <c r="A1629" s="16" t="s">
        <v>1604</v>
      </c>
      <c r="B1629" s="17" t="s">
        <v>1604</v>
      </c>
      <c r="C1629" s="16" t="s">
        <v>6585</v>
      </c>
      <c r="D1629" s="21" t="s">
        <v>962</v>
      </c>
      <c r="E1629" s="18" t="s">
        <v>9724</v>
      </c>
      <c r="F1629" s="19"/>
      <c r="G1629" s="20"/>
    </row>
    <row r="1630" spans="1:7">
      <c r="A1630" s="16" t="s">
        <v>1614</v>
      </c>
      <c r="B1630" s="17" t="s">
        <v>1614</v>
      </c>
      <c r="C1630" s="16" t="s">
        <v>6595</v>
      </c>
      <c r="D1630" s="21" t="s">
        <v>3606</v>
      </c>
      <c r="E1630" s="18" t="s">
        <v>9724</v>
      </c>
      <c r="F1630" s="11" t="s">
        <v>10791</v>
      </c>
      <c r="G1630" s="24"/>
    </row>
    <row r="1631" spans="1:7">
      <c r="A1631" s="16" t="s">
        <v>1615</v>
      </c>
      <c r="B1631" s="17" t="s">
        <v>1615</v>
      </c>
      <c r="C1631" s="16" t="s">
        <v>6596</v>
      </c>
      <c r="D1631" s="21" t="s">
        <v>9698</v>
      </c>
      <c r="E1631" s="18" t="s">
        <v>9724</v>
      </c>
      <c r="F1631" s="34"/>
      <c r="G1631" s="24"/>
    </row>
    <row r="1632" spans="1:7">
      <c r="A1632" s="16" t="s">
        <v>1616</v>
      </c>
      <c r="B1632" s="17" t="s">
        <v>1616</v>
      </c>
      <c r="C1632" s="16" t="s">
        <v>6597</v>
      </c>
      <c r="D1632" s="21" t="s">
        <v>250</v>
      </c>
      <c r="E1632" s="18" t="s">
        <v>9724</v>
      </c>
      <c r="F1632" s="11" t="s">
        <v>10792</v>
      </c>
      <c r="G1632" s="24"/>
    </row>
    <row r="1633" spans="1:7">
      <c r="A1633" s="20" t="s">
        <v>1617</v>
      </c>
      <c r="B1633" s="20" t="s">
        <v>1617</v>
      </c>
      <c r="C1633" s="47" t="s">
        <v>6598</v>
      </c>
      <c r="D1633" s="21" t="s">
        <v>9690</v>
      </c>
      <c r="E1633" s="18" t="s">
        <v>9724</v>
      </c>
      <c r="F1633" s="24"/>
      <c r="G1633" s="24"/>
    </row>
    <row r="1634" spans="1:7">
      <c r="A1634" s="16" t="s">
        <v>1618</v>
      </c>
      <c r="B1634" s="17" t="s">
        <v>1618</v>
      </c>
      <c r="C1634" s="16" t="s">
        <v>6599</v>
      </c>
      <c r="D1634" s="21" t="s">
        <v>1320</v>
      </c>
      <c r="E1634" s="22" t="s">
        <v>9725</v>
      </c>
      <c r="F1634" s="11" t="s">
        <v>10793</v>
      </c>
      <c r="G1634" s="31"/>
    </row>
    <row r="1635" spans="1:7">
      <c r="A1635" s="16" t="s">
        <v>1619</v>
      </c>
      <c r="B1635" s="17" t="s">
        <v>1619</v>
      </c>
      <c r="C1635" s="16" t="s">
        <v>6600</v>
      </c>
      <c r="D1635" s="21" t="s">
        <v>3606</v>
      </c>
      <c r="E1635" s="18" t="s">
        <v>9724</v>
      </c>
      <c r="F1635" s="11" t="s">
        <v>10794</v>
      </c>
      <c r="G1635" s="70"/>
    </row>
    <row r="1636" spans="1:7">
      <c r="A1636" s="16" t="s">
        <v>1620</v>
      </c>
      <c r="B1636" s="17" t="s">
        <v>1620</v>
      </c>
      <c r="C1636" s="16" t="s">
        <v>6601</v>
      </c>
      <c r="D1636" s="21" t="s">
        <v>9700</v>
      </c>
      <c r="E1636" s="18" t="s">
        <v>9724</v>
      </c>
      <c r="F1636" s="11" t="s">
        <v>10795</v>
      </c>
      <c r="G1636" s="24"/>
    </row>
    <row r="1637" spans="1:7">
      <c r="A1637" s="16" t="s">
        <v>1621</v>
      </c>
      <c r="B1637" s="17" t="s">
        <v>1621</v>
      </c>
      <c r="C1637" s="16" t="s">
        <v>6602</v>
      </c>
      <c r="D1637" s="21" t="s">
        <v>9692</v>
      </c>
      <c r="E1637" s="18" t="s">
        <v>9724</v>
      </c>
      <c r="F1637" s="19"/>
      <c r="G1637" s="24"/>
    </row>
    <row r="1638" spans="1:7">
      <c r="A1638" s="16" t="s">
        <v>1622</v>
      </c>
      <c r="B1638" s="17" t="s">
        <v>1622</v>
      </c>
      <c r="C1638" s="16" t="s">
        <v>6603</v>
      </c>
      <c r="D1638" s="21" t="s">
        <v>250</v>
      </c>
      <c r="E1638" s="18" t="s">
        <v>9724</v>
      </c>
      <c r="F1638" s="11" t="s">
        <v>10796</v>
      </c>
      <c r="G1638" s="31"/>
    </row>
    <row r="1639" spans="1:7">
      <c r="A1639" s="13" t="s">
        <v>1623</v>
      </c>
      <c r="B1639" s="13" t="s">
        <v>1623</v>
      </c>
      <c r="C1639" s="12" t="s">
        <v>6604</v>
      </c>
      <c r="D1639" s="14" t="s">
        <v>9690</v>
      </c>
      <c r="E1639" s="18" t="s">
        <v>9724</v>
      </c>
      <c r="F1639" s="32" t="s">
        <v>10797</v>
      </c>
      <c r="G1639" s="33"/>
    </row>
    <row r="1640" spans="1:7">
      <c r="A1640" s="20" t="s">
        <v>1611</v>
      </c>
      <c r="B1640" s="20" t="s">
        <v>1611</v>
      </c>
      <c r="C1640" s="47" t="s">
        <v>6592</v>
      </c>
      <c r="D1640" s="21" t="s">
        <v>962</v>
      </c>
      <c r="E1640" s="18" t="s">
        <v>9724</v>
      </c>
      <c r="F1640" s="11" t="s">
        <v>10788</v>
      </c>
      <c r="G1640" s="24"/>
    </row>
    <row r="1641" spans="1:7">
      <c r="A1641" s="16" t="s">
        <v>1625</v>
      </c>
      <c r="B1641" s="17" t="s">
        <v>1625</v>
      </c>
      <c r="C1641" s="16" t="s">
        <v>6606</v>
      </c>
      <c r="D1641" s="21" t="s">
        <v>9695</v>
      </c>
      <c r="E1641" s="18" t="s">
        <v>9724</v>
      </c>
      <c r="F1641" s="11" t="s">
        <v>10799</v>
      </c>
      <c r="G1641" s="70"/>
    </row>
    <row r="1642" spans="1:7">
      <c r="A1642" s="16" t="s">
        <v>1613</v>
      </c>
      <c r="B1642" s="17" t="s">
        <v>1613</v>
      </c>
      <c r="C1642" s="16" t="s">
        <v>6594</v>
      </c>
      <c r="D1642" s="21" t="s">
        <v>962</v>
      </c>
      <c r="E1642" s="18" t="s">
        <v>9724</v>
      </c>
      <c r="F1642" s="11" t="s">
        <v>10790</v>
      </c>
      <c r="G1642" s="20"/>
    </row>
    <row r="1643" spans="1:7">
      <c r="A1643" s="20" t="s">
        <v>1627</v>
      </c>
      <c r="B1643" s="20" t="s">
        <v>1627</v>
      </c>
      <c r="C1643" s="47" t="s">
        <v>6608</v>
      </c>
      <c r="D1643" s="21" t="s">
        <v>9695</v>
      </c>
      <c r="E1643" s="18" t="s">
        <v>9724</v>
      </c>
      <c r="F1643" s="11" t="s">
        <v>10801</v>
      </c>
      <c r="G1643" s="24"/>
    </row>
    <row r="1644" spans="1:7">
      <c r="A1644" s="16" t="s">
        <v>1624</v>
      </c>
      <c r="B1644" s="17" t="s">
        <v>1624</v>
      </c>
      <c r="C1644" s="16" t="s">
        <v>6605</v>
      </c>
      <c r="D1644" s="21" t="s">
        <v>962</v>
      </c>
      <c r="E1644" s="18" t="s">
        <v>9724</v>
      </c>
      <c r="F1644" s="11" t="s">
        <v>10798</v>
      </c>
      <c r="G1644" s="20"/>
    </row>
    <row r="1645" spans="1:7">
      <c r="A1645" s="16" t="s">
        <v>1629</v>
      </c>
      <c r="B1645" s="17" t="s">
        <v>1629</v>
      </c>
      <c r="C1645" s="16" t="s">
        <v>6610</v>
      </c>
      <c r="D1645" s="21" t="s">
        <v>9695</v>
      </c>
      <c r="E1645" s="18" t="s">
        <v>9724</v>
      </c>
      <c r="F1645" s="19"/>
      <c r="G1645" s="70"/>
    </row>
    <row r="1646" spans="1:7">
      <c r="A1646" s="13" t="s">
        <v>1630</v>
      </c>
      <c r="B1646" s="13" t="s">
        <v>1630</v>
      </c>
      <c r="C1646" s="12" t="s">
        <v>6611</v>
      </c>
      <c r="D1646" s="14" t="s">
        <v>250</v>
      </c>
      <c r="E1646" s="18" t="s">
        <v>9724</v>
      </c>
      <c r="F1646" s="32" t="s">
        <v>10803</v>
      </c>
      <c r="G1646" s="33"/>
    </row>
    <row r="1647" spans="1:7">
      <c r="A1647" s="16" t="s">
        <v>1626</v>
      </c>
      <c r="B1647" s="17" t="s">
        <v>1626</v>
      </c>
      <c r="C1647" s="16" t="s">
        <v>6607</v>
      </c>
      <c r="D1647" s="21" t="s">
        <v>962</v>
      </c>
      <c r="E1647" s="18" t="s">
        <v>9724</v>
      </c>
      <c r="F1647" s="11" t="s">
        <v>10800</v>
      </c>
      <c r="G1647" s="24"/>
    </row>
    <row r="1648" spans="1:7">
      <c r="A1648" s="12" t="s">
        <v>1628</v>
      </c>
      <c r="B1648" s="13" t="s">
        <v>1628</v>
      </c>
      <c r="C1648" s="12" t="s">
        <v>6609</v>
      </c>
      <c r="D1648" s="21" t="s">
        <v>962</v>
      </c>
      <c r="E1648" s="15" t="s">
        <v>9723</v>
      </c>
      <c r="F1648" s="11" t="s">
        <v>10802</v>
      </c>
      <c r="G1648" s="24"/>
    </row>
    <row r="1649" spans="1:7">
      <c r="A1649" s="16" t="s">
        <v>1633</v>
      </c>
      <c r="B1649" s="17" t="s">
        <v>1633</v>
      </c>
      <c r="C1649" s="16" t="s">
        <v>6614</v>
      </c>
      <c r="D1649" s="21" t="s">
        <v>250</v>
      </c>
      <c r="E1649" s="18" t="s">
        <v>9724</v>
      </c>
      <c r="F1649" s="11" t="s">
        <v>10806</v>
      </c>
      <c r="G1649" s="70"/>
    </row>
    <row r="1650" spans="1:7">
      <c r="A1650" s="16" t="s">
        <v>1631</v>
      </c>
      <c r="B1650" s="17" t="s">
        <v>1631</v>
      </c>
      <c r="C1650" s="16" t="s">
        <v>6612</v>
      </c>
      <c r="D1650" s="21" t="s">
        <v>962</v>
      </c>
      <c r="E1650" s="18" t="s">
        <v>9724</v>
      </c>
      <c r="F1650" s="11" t="s">
        <v>10804</v>
      </c>
      <c r="G1650" s="70"/>
    </row>
    <row r="1651" spans="1:7">
      <c r="A1651" s="82" t="s">
        <v>1635</v>
      </c>
      <c r="B1651" s="16" t="s">
        <v>1635</v>
      </c>
      <c r="C1651" s="82" t="s">
        <v>6616</v>
      </c>
      <c r="D1651" s="84" t="s">
        <v>714</v>
      </c>
      <c r="E1651" s="18" t="s">
        <v>9724</v>
      </c>
      <c r="F1651" s="85" t="s">
        <v>10807</v>
      </c>
      <c r="G1651" s="86" t="s">
        <v>11</v>
      </c>
    </row>
    <row r="1652" spans="1:7">
      <c r="A1652" s="16" t="s">
        <v>1636</v>
      </c>
      <c r="B1652" s="17" t="s">
        <v>1636</v>
      </c>
      <c r="C1652" s="16" t="s">
        <v>6617</v>
      </c>
      <c r="D1652" s="21" t="s">
        <v>1320</v>
      </c>
      <c r="E1652" s="18" t="s">
        <v>9724</v>
      </c>
      <c r="F1652" s="19"/>
      <c r="G1652" s="70"/>
    </row>
    <row r="1653" spans="1:7">
      <c r="A1653" s="16" t="s">
        <v>1637</v>
      </c>
      <c r="B1653" s="17" t="s">
        <v>1637</v>
      </c>
      <c r="C1653" s="16" t="s">
        <v>6469</v>
      </c>
      <c r="D1653" s="21" t="s">
        <v>9700</v>
      </c>
      <c r="E1653" s="18" t="s">
        <v>9724</v>
      </c>
      <c r="F1653" s="11" t="s">
        <v>10711</v>
      </c>
      <c r="G1653" s="31"/>
    </row>
    <row r="1654" spans="1:7">
      <c r="A1654" s="16" t="s">
        <v>1632</v>
      </c>
      <c r="B1654" s="17" t="s">
        <v>1632</v>
      </c>
      <c r="C1654" s="16" t="s">
        <v>6613</v>
      </c>
      <c r="D1654" s="21" t="s">
        <v>962</v>
      </c>
      <c r="E1654" s="18" t="s">
        <v>9724</v>
      </c>
      <c r="F1654" s="11" t="s">
        <v>10805</v>
      </c>
      <c r="G1654" s="70"/>
    </row>
    <row r="1655" spans="1:7">
      <c r="A1655" s="16" t="s">
        <v>1639</v>
      </c>
      <c r="B1655" s="17" t="s">
        <v>1639</v>
      </c>
      <c r="C1655" s="16" t="s">
        <v>6619</v>
      </c>
      <c r="D1655" s="21" t="s">
        <v>1320</v>
      </c>
      <c r="E1655" s="18" t="s">
        <v>9724</v>
      </c>
      <c r="F1655" s="11" t="s">
        <v>10286</v>
      </c>
      <c r="G1655" s="24"/>
    </row>
    <row r="1656" spans="1:7">
      <c r="A1656" s="16" t="s">
        <v>1634</v>
      </c>
      <c r="B1656" s="17" t="s">
        <v>1634</v>
      </c>
      <c r="C1656" s="16" t="s">
        <v>6615</v>
      </c>
      <c r="D1656" s="21" t="s">
        <v>962</v>
      </c>
      <c r="E1656" s="18" t="s">
        <v>9724</v>
      </c>
      <c r="F1656" s="34"/>
      <c r="G1656" s="31"/>
    </row>
    <row r="1657" spans="1:7">
      <c r="A1657" s="16" t="s">
        <v>1641</v>
      </c>
      <c r="B1657" s="17" t="s">
        <v>1641</v>
      </c>
      <c r="C1657" s="16" t="s">
        <v>6621</v>
      </c>
      <c r="D1657" s="21" t="s">
        <v>1505</v>
      </c>
      <c r="E1657" s="18" t="s">
        <v>9724</v>
      </c>
      <c r="F1657" s="19"/>
      <c r="G1657" s="24"/>
    </row>
    <row r="1658" spans="1:7">
      <c r="A1658" s="87" t="s">
        <v>1642</v>
      </c>
      <c r="B1658" s="17" t="s">
        <v>1642</v>
      </c>
      <c r="C1658" s="87" t="s">
        <v>6622</v>
      </c>
      <c r="D1658" s="84" t="s">
        <v>714</v>
      </c>
      <c r="E1658" s="18" t="s">
        <v>9724</v>
      </c>
      <c r="F1658" s="85" t="s">
        <v>10810</v>
      </c>
      <c r="G1658" s="97" t="s">
        <v>11</v>
      </c>
    </row>
    <row r="1659" spans="1:7">
      <c r="A1659" s="13" t="s">
        <v>1643</v>
      </c>
      <c r="B1659" s="13" t="s">
        <v>1643</v>
      </c>
      <c r="C1659" s="12" t="s">
        <v>6623</v>
      </c>
      <c r="D1659" s="14" t="s">
        <v>250</v>
      </c>
      <c r="E1659" s="18" t="s">
        <v>9724</v>
      </c>
      <c r="F1659" s="24"/>
      <c r="G1659" s="33"/>
    </row>
    <row r="1660" spans="1:7">
      <c r="A1660" s="16" t="s">
        <v>1644</v>
      </c>
      <c r="B1660" s="17" t="s">
        <v>1644</v>
      </c>
      <c r="C1660" s="16" t="s">
        <v>6624</v>
      </c>
      <c r="D1660" s="21" t="s">
        <v>9698</v>
      </c>
      <c r="E1660" s="22" t="s">
        <v>9725</v>
      </c>
      <c r="F1660" s="11" t="s">
        <v>10811</v>
      </c>
      <c r="G1660" s="31"/>
    </row>
    <row r="1661" spans="1:7">
      <c r="A1661" s="82" t="s">
        <v>1645</v>
      </c>
      <c r="B1661" s="17" t="s">
        <v>1645</v>
      </c>
      <c r="C1661" s="82" t="s">
        <v>6625</v>
      </c>
      <c r="D1661" s="84" t="s">
        <v>3448</v>
      </c>
      <c r="E1661" s="18" t="s">
        <v>9724</v>
      </c>
      <c r="F1661" s="85" t="s">
        <v>10812</v>
      </c>
      <c r="G1661" s="86" t="s">
        <v>11</v>
      </c>
    </row>
    <row r="1662" spans="1:7">
      <c r="A1662" s="16" t="s">
        <v>1646</v>
      </c>
      <c r="B1662" s="17" t="s">
        <v>1646</v>
      </c>
      <c r="C1662" s="16" t="s">
        <v>6626</v>
      </c>
      <c r="D1662" s="21" t="s">
        <v>9697</v>
      </c>
      <c r="E1662" s="18" t="s">
        <v>9724</v>
      </c>
      <c r="F1662" s="19"/>
      <c r="G1662" s="70"/>
    </row>
    <row r="1663" spans="1:7">
      <c r="A1663" s="16" t="s">
        <v>1647</v>
      </c>
      <c r="B1663" s="17" t="s">
        <v>1647</v>
      </c>
      <c r="C1663" s="16" t="s">
        <v>6627</v>
      </c>
      <c r="D1663" s="21" t="s">
        <v>3704</v>
      </c>
      <c r="E1663" s="18" t="s">
        <v>9724</v>
      </c>
      <c r="F1663" s="34"/>
      <c r="G1663" s="24"/>
    </row>
    <row r="1664" spans="1:7">
      <c r="A1664" s="16" t="s">
        <v>1638</v>
      </c>
      <c r="B1664" s="17" t="s">
        <v>1638</v>
      </c>
      <c r="C1664" s="16" t="s">
        <v>6618</v>
      </c>
      <c r="D1664" s="21" t="s">
        <v>962</v>
      </c>
      <c r="E1664" s="18" t="s">
        <v>9724</v>
      </c>
      <c r="F1664" s="11" t="s">
        <v>10808</v>
      </c>
      <c r="G1664" s="20"/>
    </row>
    <row r="1665" spans="1:7">
      <c r="A1665" s="16" t="s">
        <v>1640</v>
      </c>
      <c r="B1665" s="17" t="s">
        <v>1640</v>
      </c>
      <c r="C1665" s="16" t="s">
        <v>6620</v>
      </c>
      <c r="D1665" s="21" t="s">
        <v>962</v>
      </c>
      <c r="E1665" s="18" t="s">
        <v>9724</v>
      </c>
      <c r="F1665" s="11" t="s">
        <v>10809</v>
      </c>
      <c r="G1665" s="20"/>
    </row>
    <row r="1666" spans="1:7">
      <c r="A1666" s="16" t="s">
        <v>1650</v>
      </c>
      <c r="B1666" s="17" t="s">
        <v>1650</v>
      </c>
      <c r="C1666" s="16" t="s">
        <v>6630</v>
      </c>
      <c r="D1666" s="21" t="s">
        <v>9692</v>
      </c>
      <c r="E1666" s="18" t="s">
        <v>9724</v>
      </c>
      <c r="F1666" s="19"/>
      <c r="G1666" s="24"/>
    </row>
    <row r="1667" spans="1:7">
      <c r="A1667" s="13" t="s">
        <v>1651</v>
      </c>
      <c r="B1667" s="13" t="s">
        <v>1651</v>
      </c>
      <c r="C1667" s="12" t="s">
        <v>6631</v>
      </c>
      <c r="D1667" s="14" t="s">
        <v>1150</v>
      </c>
      <c r="E1667" s="18" t="s">
        <v>9724</v>
      </c>
      <c r="F1667" s="32" t="s">
        <v>10815</v>
      </c>
      <c r="G1667" s="33"/>
    </row>
    <row r="1668" spans="1:7">
      <c r="A1668" s="16" t="s">
        <v>1652</v>
      </c>
      <c r="B1668" s="17" t="s">
        <v>1652</v>
      </c>
      <c r="C1668" s="16" t="s">
        <v>6632</v>
      </c>
      <c r="D1668" s="21" t="s">
        <v>9690</v>
      </c>
      <c r="E1668" s="18" t="s">
        <v>9724</v>
      </c>
      <c r="F1668" s="11" t="s">
        <v>10816</v>
      </c>
      <c r="G1668" s="24"/>
    </row>
    <row r="1669" spans="1:7">
      <c r="A1669" s="20" t="s">
        <v>1653</v>
      </c>
      <c r="B1669" s="20" t="s">
        <v>1653</v>
      </c>
      <c r="C1669" s="47" t="s">
        <v>6633</v>
      </c>
      <c r="D1669" s="21" t="s">
        <v>9690</v>
      </c>
      <c r="E1669" s="18" t="s">
        <v>9724</v>
      </c>
      <c r="F1669" s="24"/>
      <c r="G1669" s="24"/>
    </row>
    <row r="1670" spans="1:7" ht="24">
      <c r="A1670" s="82" t="s">
        <v>1654</v>
      </c>
      <c r="B1670" s="17" t="s">
        <v>4837</v>
      </c>
      <c r="C1670" s="82" t="s">
        <v>6634</v>
      </c>
      <c r="D1670" s="84" t="s">
        <v>3448</v>
      </c>
      <c r="E1670" s="18" t="s">
        <v>9724</v>
      </c>
      <c r="F1670" s="85"/>
      <c r="G1670" s="86" t="s">
        <v>11</v>
      </c>
    </row>
    <row r="1671" spans="1:7">
      <c r="A1671" s="16" t="s">
        <v>1655</v>
      </c>
      <c r="B1671" s="17" t="s">
        <v>1655</v>
      </c>
      <c r="C1671" s="16" t="s">
        <v>6635</v>
      </c>
      <c r="D1671" s="21" t="s">
        <v>1320</v>
      </c>
      <c r="E1671" s="18" t="s">
        <v>9724</v>
      </c>
      <c r="F1671" s="11" t="s">
        <v>10817</v>
      </c>
      <c r="G1671" s="20"/>
    </row>
    <row r="1672" spans="1:7">
      <c r="A1672" s="16" t="s">
        <v>1656</v>
      </c>
      <c r="B1672" s="17" t="s">
        <v>1656</v>
      </c>
      <c r="C1672" s="16" t="s">
        <v>6636</v>
      </c>
      <c r="D1672" s="21" t="s">
        <v>9696</v>
      </c>
      <c r="E1672" s="18" t="s">
        <v>9724</v>
      </c>
      <c r="F1672" s="11" t="s">
        <v>10818</v>
      </c>
      <c r="G1672" s="24"/>
    </row>
    <row r="1673" spans="1:7">
      <c r="A1673" s="16" t="s">
        <v>1657</v>
      </c>
      <c r="B1673" s="17" t="s">
        <v>1657</v>
      </c>
      <c r="C1673" s="16" t="s">
        <v>6637</v>
      </c>
      <c r="D1673" s="21" t="s">
        <v>1505</v>
      </c>
      <c r="E1673" s="18" t="s">
        <v>9724</v>
      </c>
      <c r="F1673" s="19"/>
      <c r="G1673" s="70"/>
    </row>
    <row r="1674" spans="1:7">
      <c r="A1674" s="16" t="s">
        <v>1648</v>
      </c>
      <c r="B1674" s="17" t="s">
        <v>1648</v>
      </c>
      <c r="C1674" s="16" t="s">
        <v>6628</v>
      </c>
      <c r="D1674" s="21" t="s">
        <v>962</v>
      </c>
      <c r="E1674" s="18" t="s">
        <v>9724</v>
      </c>
      <c r="F1674" s="11" t="s">
        <v>10813</v>
      </c>
      <c r="G1674" s="70"/>
    </row>
    <row r="1675" spans="1:7">
      <c r="A1675" s="16" t="s">
        <v>1659</v>
      </c>
      <c r="B1675" s="17" t="s">
        <v>1659</v>
      </c>
      <c r="C1675" s="16" t="s">
        <v>6639</v>
      </c>
      <c r="D1675" s="21" t="s">
        <v>9696</v>
      </c>
      <c r="E1675" s="18" t="s">
        <v>9724</v>
      </c>
      <c r="F1675" s="19"/>
      <c r="G1675" s="20"/>
    </row>
    <row r="1676" spans="1:7">
      <c r="A1676" s="98" t="s">
        <v>1660</v>
      </c>
      <c r="B1676" s="17" t="s">
        <v>1660</v>
      </c>
      <c r="C1676" s="116" t="s">
        <v>6640</v>
      </c>
      <c r="D1676" s="84" t="s">
        <v>1584</v>
      </c>
      <c r="E1676" s="18" t="s">
        <v>9724</v>
      </c>
      <c r="F1676" s="99" t="s">
        <v>10820</v>
      </c>
      <c r="G1676" s="95" t="s">
        <v>11</v>
      </c>
    </row>
    <row r="1677" spans="1:7">
      <c r="A1677" s="13" t="s">
        <v>1661</v>
      </c>
      <c r="B1677" s="13" t="s">
        <v>1661</v>
      </c>
      <c r="C1677" s="12" t="s">
        <v>6641</v>
      </c>
      <c r="D1677" s="14" t="s">
        <v>9690</v>
      </c>
      <c r="E1677" s="18" t="s">
        <v>9724</v>
      </c>
      <c r="F1677" s="32" t="s">
        <v>10400</v>
      </c>
      <c r="G1677" s="33"/>
    </row>
    <row r="1678" spans="1:7">
      <c r="A1678" s="13" t="s">
        <v>1662</v>
      </c>
      <c r="B1678" s="13" t="s">
        <v>1662</v>
      </c>
      <c r="C1678" s="12" t="s">
        <v>6642</v>
      </c>
      <c r="D1678" s="14" t="s">
        <v>3606</v>
      </c>
      <c r="E1678" s="18" t="s">
        <v>9724</v>
      </c>
      <c r="F1678" s="32" t="s">
        <v>10821</v>
      </c>
      <c r="G1678" s="33"/>
    </row>
    <row r="1679" spans="1:7">
      <c r="A1679" s="16" t="s">
        <v>1649</v>
      </c>
      <c r="B1679" s="17" t="s">
        <v>1649</v>
      </c>
      <c r="C1679" s="16" t="s">
        <v>6629</v>
      </c>
      <c r="D1679" s="21" t="s">
        <v>962</v>
      </c>
      <c r="E1679" s="18" t="s">
        <v>9724</v>
      </c>
      <c r="F1679" s="11" t="s">
        <v>10814</v>
      </c>
      <c r="G1679" s="20"/>
    </row>
    <row r="1680" spans="1:7">
      <c r="A1680" s="82" t="s">
        <v>1664</v>
      </c>
      <c r="B1680" s="17" t="s">
        <v>1664</v>
      </c>
      <c r="C1680" s="82" t="s">
        <v>6644</v>
      </c>
      <c r="D1680" s="84" t="s">
        <v>714</v>
      </c>
      <c r="E1680" s="18" t="s">
        <v>9724</v>
      </c>
      <c r="F1680" s="85" t="s">
        <v>10823</v>
      </c>
      <c r="G1680" s="95" t="s">
        <v>11</v>
      </c>
    </row>
    <row r="1681" spans="1:7">
      <c r="A1681" s="13" t="s">
        <v>1665</v>
      </c>
      <c r="B1681" s="13" t="s">
        <v>1665</v>
      </c>
      <c r="C1681" s="12" t="s">
        <v>6645</v>
      </c>
      <c r="D1681" s="21" t="s">
        <v>250</v>
      </c>
      <c r="E1681" s="18" t="s">
        <v>9724</v>
      </c>
      <c r="F1681" s="11" t="s">
        <v>10824</v>
      </c>
      <c r="G1681" s="71"/>
    </row>
    <row r="1682" spans="1:7">
      <c r="A1682" s="16" t="s">
        <v>1666</v>
      </c>
      <c r="B1682" s="17" t="s">
        <v>1666</v>
      </c>
      <c r="C1682" s="16" t="s">
        <v>6646</v>
      </c>
      <c r="D1682" s="21" t="s">
        <v>250</v>
      </c>
      <c r="E1682" s="18" t="s">
        <v>9724</v>
      </c>
      <c r="F1682" s="11" t="s">
        <v>10825</v>
      </c>
      <c r="G1682" s="24"/>
    </row>
    <row r="1683" spans="1:7">
      <c r="A1683" s="16" t="s">
        <v>1667</v>
      </c>
      <c r="B1683" s="17" t="s">
        <v>1667</v>
      </c>
      <c r="C1683" s="16" t="s">
        <v>6647</v>
      </c>
      <c r="D1683" s="21" t="s">
        <v>9700</v>
      </c>
      <c r="E1683" s="18" t="s">
        <v>9724</v>
      </c>
      <c r="F1683" s="11" t="s">
        <v>10826</v>
      </c>
      <c r="G1683" s="24"/>
    </row>
    <row r="1684" spans="1:7">
      <c r="A1684" s="16" t="s">
        <v>1658</v>
      </c>
      <c r="B1684" s="17" t="s">
        <v>1658</v>
      </c>
      <c r="C1684" s="16" t="s">
        <v>6638</v>
      </c>
      <c r="D1684" s="21" t="s">
        <v>962</v>
      </c>
      <c r="E1684" s="18" t="s">
        <v>9724</v>
      </c>
      <c r="F1684" s="11" t="s">
        <v>10819</v>
      </c>
      <c r="G1684" s="70"/>
    </row>
    <row r="1685" spans="1:7">
      <c r="A1685" s="16" t="s">
        <v>1663</v>
      </c>
      <c r="B1685" s="17" t="s">
        <v>1663</v>
      </c>
      <c r="C1685" s="16" t="s">
        <v>6643</v>
      </c>
      <c r="D1685" s="14" t="s">
        <v>962</v>
      </c>
      <c r="E1685" s="18" t="s">
        <v>9724</v>
      </c>
      <c r="F1685" s="11" t="s">
        <v>10822</v>
      </c>
      <c r="G1685" s="20"/>
    </row>
    <row r="1686" spans="1:7">
      <c r="A1686" s="16" t="s">
        <v>1670</v>
      </c>
      <c r="B1686" s="17" t="s">
        <v>1670</v>
      </c>
      <c r="C1686" s="16" t="s">
        <v>6650</v>
      </c>
      <c r="D1686" s="21" t="s">
        <v>9690</v>
      </c>
      <c r="E1686" s="18" t="s">
        <v>9724</v>
      </c>
      <c r="F1686" s="19"/>
      <c r="G1686" s="20"/>
    </row>
    <row r="1687" spans="1:7">
      <c r="A1687" s="16" t="s">
        <v>1671</v>
      </c>
      <c r="B1687" s="17" t="s">
        <v>1671</v>
      </c>
      <c r="C1687" s="16" t="s">
        <v>6651</v>
      </c>
      <c r="D1687" s="21" t="s">
        <v>9696</v>
      </c>
      <c r="E1687" s="18" t="s">
        <v>9724</v>
      </c>
      <c r="F1687" s="34"/>
      <c r="G1687" s="70"/>
    </row>
    <row r="1688" spans="1:7">
      <c r="A1688" s="16" t="s">
        <v>1672</v>
      </c>
      <c r="B1688" s="17" t="s">
        <v>1672</v>
      </c>
      <c r="C1688" s="16" t="s">
        <v>6652</v>
      </c>
      <c r="D1688" s="21" t="s">
        <v>9703</v>
      </c>
      <c r="E1688" s="18" t="s">
        <v>9724</v>
      </c>
      <c r="F1688" s="11" t="s">
        <v>10829</v>
      </c>
      <c r="G1688" s="20"/>
    </row>
    <row r="1689" spans="1:7">
      <c r="A1689" s="16" t="s">
        <v>1668</v>
      </c>
      <c r="B1689" s="17" t="s">
        <v>1668</v>
      </c>
      <c r="C1689" s="16" t="s">
        <v>6648</v>
      </c>
      <c r="D1689" s="21" t="s">
        <v>962</v>
      </c>
      <c r="E1689" s="18" t="s">
        <v>9724</v>
      </c>
      <c r="F1689" s="11" t="s">
        <v>10827</v>
      </c>
      <c r="G1689" s="70"/>
    </row>
    <row r="1690" spans="1:7">
      <c r="A1690" s="13" t="s">
        <v>1669</v>
      </c>
      <c r="B1690" s="13" t="s">
        <v>1669</v>
      </c>
      <c r="C1690" s="12" t="s">
        <v>6649</v>
      </c>
      <c r="D1690" s="14" t="s">
        <v>962</v>
      </c>
      <c r="E1690" s="18" t="s">
        <v>9724</v>
      </c>
      <c r="F1690" s="32" t="s">
        <v>10828</v>
      </c>
      <c r="G1690" s="33"/>
    </row>
    <row r="1691" spans="1:7">
      <c r="A1691" s="16" t="s">
        <v>1675</v>
      </c>
      <c r="B1691" s="17" t="s">
        <v>1675</v>
      </c>
      <c r="C1691" s="16" t="s">
        <v>6655</v>
      </c>
      <c r="D1691" s="21" t="s">
        <v>1505</v>
      </c>
      <c r="E1691" s="18" t="s">
        <v>9724</v>
      </c>
      <c r="F1691" s="34"/>
      <c r="G1691" s="24"/>
    </row>
    <row r="1692" spans="1:7">
      <c r="A1692" s="16" t="s">
        <v>1673</v>
      </c>
      <c r="B1692" s="17" t="s">
        <v>1673</v>
      </c>
      <c r="C1692" s="16" t="s">
        <v>6653</v>
      </c>
      <c r="D1692" s="21" t="s">
        <v>962</v>
      </c>
      <c r="E1692" s="18" t="s">
        <v>9724</v>
      </c>
      <c r="F1692" s="11" t="s">
        <v>10830</v>
      </c>
      <c r="G1692" s="24"/>
    </row>
    <row r="1693" spans="1:7">
      <c r="A1693" s="16" t="s">
        <v>1677</v>
      </c>
      <c r="B1693" s="17" t="s">
        <v>1677</v>
      </c>
      <c r="C1693" s="16" t="s">
        <v>6657</v>
      </c>
      <c r="D1693" s="21" t="s">
        <v>9697</v>
      </c>
      <c r="E1693" s="18" t="s">
        <v>9724</v>
      </c>
      <c r="F1693" s="34"/>
      <c r="G1693" s="24"/>
    </row>
    <row r="1694" spans="1:7">
      <c r="A1694" s="16" t="s">
        <v>1674</v>
      </c>
      <c r="B1694" s="17" t="s">
        <v>1674</v>
      </c>
      <c r="C1694" s="16" t="s">
        <v>6654</v>
      </c>
      <c r="D1694" s="21" t="s">
        <v>962</v>
      </c>
      <c r="E1694" s="18" t="s">
        <v>9724</v>
      </c>
      <c r="F1694" s="11" t="s">
        <v>10831</v>
      </c>
      <c r="G1694" s="70"/>
    </row>
    <row r="1695" spans="1:7">
      <c r="A1695" s="13" t="s">
        <v>1679</v>
      </c>
      <c r="B1695" s="13" t="s">
        <v>1679</v>
      </c>
      <c r="C1695" s="47" t="s">
        <v>6659</v>
      </c>
      <c r="D1695" s="14" t="s">
        <v>250</v>
      </c>
      <c r="E1695" s="18" t="s">
        <v>9724</v>
      </c>
      <c r="F1695" s="32" t="s">
        <v>10834</v>
      </c>
      <c r="G1695" s="33"/>
    </row>
    <row r="1696" spans="1:7">
      <c r="A1696" s="16" t="s">
        <v>1680</v>
      </c>
      <c r="B1696" s="17" t="s">
        <v>1680</v>
      </c>
      <c r="C1696" s="16" t="s">
        <v>6660</v>
      </c>
      <c r="D1696" s="21" t="s">
        <v>9690</v>
      </c>
      <c r="E1696" s="18" t="s">
        <v>9724</v>
      </c>
      <c r="F1696" s="19"/>
      <c r="G1696" s="70"/>
    </row>
    <row r="1697" spans="1:7">
      <c r="A1697" s="16" t="s">
        <v>1676</v>
      </c>
      <c r="B1697" s="17" t="s">
        <v>1676</v>
      </c>
      <c r="C1697" s="16" t="s">
        <v>6656</v>
      </c>
      <c r="D1697" s="21" t="s">
        <v>962</v>
      </c>
      <c r="E1697" s="18" t="s">
        <v>9724</v>
      </c>
      <c r="F1697" s="11" t="s">
        <v>10832</v>
      </c>
      <c r="G1697" s="24"/>
    </row>
    <row r="1698" spans="1:7">
      <c r="A1698" s="16" t="s">
        <v>1682</v>
      </c>
      <c r="B1698" s="17" t="s">
        <v>1682</v>
      </c>
      <c r="C1698" s="16" t="s">
        <v>6662</v>
      </c>
      <c r="D1698" s="21" t="s">
        <v>9696</v>
      </c>
      <c r="E1698" s="18" t="s">
        <v>9724</v>
      </c>
      <c r="F1698" s="34"/>
      <c r="G1698" s="24"/>
    </row>
    <row r="1699" spans="1:7">
      <c r="A1699" s="16" t="s">
        <v>1683</v>
      </c>
      <c r="B1699" s="17" t="s">
        <v>1683</v>
      </c>
      <c r="C1699" s="16" t="s">
        <v>6663</v>
      </c>
      <c r="D1699" s="21" t="s">
        <v>250</v>
      </c>
      <c r="E1699" s="18" t="s">
        <v>9724</v>
      </c>
      <c r="F1699" s="11" t="s">
        <v>10836</v>
      </c>
      <c r="G1699" s="24"/>
    </row>
    <row r="1700" spans="1:7">
      <c r="A1700" s="13" t="s">
        <v>1684</v>
      </c>
      <c r="B1700" s="13" t="s">
        <v>1684</v>
      </c>
      <c r="C1700" s="12" t="s">
        <v>6664</v>
      </c>
      <c r="D1700" s="21" t="s">
        <v>3606</v>
      </c>
      <c r="E1700" s="18" t="s">
        <v>9724</v>
      </c>
      <c r="F1700" s="19"/>
      <c r="G1700" s="24"/>
    </row>
    <row r="1701" spans="1:7">
      <c r="A1701" s="16" t="s">
        <v>1685</v>
      </c>
      <c r="B1701" s="17" t="s">
        <v>1685</v>
      </c>
      <c r="C1701" s="16" t="s">
        <v>6665</v>
      </c>
      <c r="D1701" s="21" t="s">
        <v>1150</v>
      </c>
      <c r="E1701" s="18" t="s">
        <v>9724</v>
      </c>
      <c r="F1701" s="11" t="s">
        <v>10837</v>
      </c>
      <c r="G1701" s="70"/>
    </row>
    <row r="1702" spans="1:7">
      <c r="A1702" s="16" t="s">
        <v>1678</v>
      </c>
      <c r="B1702" s="17" t="s">
        <v>1678</v>
      </c>
      <c r="C1702" s="16" t="s">
        <v>6658</v>
      </c>
      <c r="D1702" s="21" t="s">
        <v>962</v>
      </c>
      <c r="E1702" s="18" t="s">
        <v>9724</v>
      </c>
      <c r="F1702" s="11" t="s">
        <v>10833</v>
      </c>
      <c r="G1702" s="20"/>
    </row>
    <row r="1703" spans="1:7">
      <c r="A1703" s="89" t="s">
        <v>1687</v>
      </c>
      <c r="B1703" s="13" t="s">
        <v>1687</v>
      </c>
      <c r="C1703" s="89" t="s">
        <v>6667</v>
      </c>
      <c r="D1703" s="84" t="s">
        <v>714</v>
      </c>
      <c r="E1703" s="15" t="s">
        <v>9723</v>
      </c>
      <c r="F1703" s="113"/>
      <c r="G1703" s="95" t="s">
        <v>11</v>
      </c>
    </row>
    <row r="1704" spans="1:7">
      <c r="A1704" s="16" t="s">
        <v>1681</v>
      </c>
      <c r="B1704" s="17" t="s">
        <v>1681</v>
      </c>
      <c r="C1704" s="16" t="s">
        <v>6661</v>
      </c>
      <c r="D1704" s="21" t="s">
        <v>962</v>
      </c>
      <c r="E1704" s="18" t="s">
        <v>9724</v>
      </c>
      <c r="F1704" s="11" t="s">
        <v>10835</v>
      </c>
      <c r="G1704" s="70"/>
    </row>
    <row r="1705" spans="1:7">
      <c r="A1705" s="16" t="s">
        <v>1689</v>
      </c>
      <c r="B1705" s="17" t="s">
        <v>1689</v>
      </c>
      <c r="C1705" s="16" t="s">
        <v>6669</v>
      </c>
      <c r="D1705" s="21" t="s">
        <v>9695</v>
      </c>
      <c r="E1705" s="18" t="s">
        <v>9724</v>
      </c>
      <c r="F1705" s="11" t="s">
        <v>10839</v>
      </c>
      <c r="G1705" s="70"/>
    </row>
    <row r="1706" spans="1:7">
      <c r="A1706" s="16" t="s">
        <v>1690</v>
      </c>
      <c r="B1706" s="17" t="s">
        <v>1690</v>
      </c>
      <c r="C1706" s="16" t="s">
        <v>6670</v>
      </c>
      <c r="D1706" s="21" t="s">
        <v>9695</v>
      </c>
      <c r="E1706" s="18" t="s">
        <v>9724</v>
      </c>
      <c r="F1706" s="11" t="s">
        <v>10840</v>
      </c>
      <c r="G1706" s="24"/>
    </row>
    <row r="1707" spans="1:7">
      <c r="A1707" s="16" t="s">
        <v>1691</v>
      </c>
      <c r="B1707" s="17" t="s">
        <v>1691</v>
      </c>
      <c r="C1707" s="16" t="s">
        <v>6671</v>
      </c>
      <c r="D1707" s="21" t="s">
        <v>9695</v>
      </c>
      <c r="E1707" s="22" t="s">
        <v>9725</v>
      </c>
      <c r="F1707" s="11" t="s">
        <v>10841</v>
      </c>
      <c r="G1707" s="42"/>
    </row>
    <row r="1708" spans="1:7">
      <c r="A1708" s="16" t="s">
        <v>1686</v>
      </c>
      <c r="B1708" s="17" t="s">
        <v>1686</v>
      </c>
      <c r="C1708" s="16" t="s">
        <v>6666</v>
      </c>
      <c r="D1708" s="21" t="s">
        <v>962</v>
      </c>
      <c r="E1708" s="18" t="s">
        <v>9724</v>
      </c>
      <c r="F1708" s="13"/>
      <c r="G1708" s="20"/>
    </row>
    <row r="1709" spans="1:7">
      <c r="A1709" s="13" t="s">
        <v>1693</v>
      </c>
      <c r="B1709" s="13" t="s">
        <v>1693</v>
      </c>
      <c r="C1709" s="12" t="s">
        <v>6673</v>
      </c>
      <c r="D1709" s="14" t="s">
        <v>9692</v>
      </c>
      <c r="E1709" s="18" t="s">
        <v>9724</v>
      </c>
      <c r="F1709" s="32" t="s">
        <v>10843</v>
      </c>
      <c r="G1709" s="33"/>
    </row>
    <row r="1710" spans="1:7">
      <c r="A1710" s="87" t="s">
        <v>1694</v>
      </c>
      <c r="B1710" s="16" t="s">
        <v>1694</v>
      </c>
      <c r="C1710" s="87" t="s">
        <v>6674</v>
      </c>
      <c r="D1710" s="84" t="s">
        <v>4174</v>
      </c>
      <c r="E1710" s="18" t="s">
        <v>9724</v>
      </c>
      <c r="F1710" s="85" t="s">
        <v>10844</v>
      </c>
      <c r="G1710" s="86" t="s">
        <v>11</v>
      </c>
    </row>
    <row r="1711" spans="1:7">
      <c r="A1711" s="13" t="s">
        <v>1688</v>
      </c>
      <c r="B1711" s="13" t="s">
        <v>1688</v>
      </c>
      <c r="C1711" s="12" t="s">
        <v>6668</v>
      </c>
      <c r="D1711" s="14" t="s">
        <v>962</v>
      </c>
      <c r="E1711" s="18" t="s">
        <v>9724</v>
      </c>
      <c r="F1711" s="32" t="s">
        <v>10838</v>
      </c>
      <c r="G1711" s="33"/>
    </row>
    <row r="1712" spans="1:7">
      <c r="A1712" s="12" t="s">
        <v>1696</v>
      </c>
      <c r="B1712" s="13" t="s">
        <v>1696</v>
      </c>
      <c r="C1712" s="12" t="s">
        <v>6676</v>
      </c>
      <c r="D1712" s="21" t="s">
        <v>250</v>
      </c>
      <c r="E1712" s="15" t="s">
        <v>9723</v>
      </c>
      <c r="F1712" s="11" t="s">
        <v>10845</v>
      </c>
      <c r="G1712" s="31"/>
    </row>
    <row r="1713" spans="1:7">
      <c r="A1713" s="16" t="s">
        <v>1697</v>
      </c>
      <c r="B1713" s="17" t="s">
        <v>1697</v>
      </c>
      <c r="C1713" s="16" t="s">
        <v>6677</v>
      </c>
      <c r="D1713" s="21" t="s">
        <v>9692</v>
      </c>
      <c r="E1713" s="18" t="s">
        <v>9724</v>
      </c>
      <c r="F1713" s="19"/>
      <c r="G1713" s="24"/>
    </row>
    <row r="1714" spans="1:7">
      <c r="A1714" s="16" t="s">
        <v>1698</v>
      </c>
      <c r="B1714" s="17" t="s">
        <v>1698</v>
      </c>
      <c r="C1714" s="16" t="s">
        <v>6678</v>
      </c>
      <c r="D1714" s="21" t="s">
        <v>9700</v>
      </c>
      <c r="E1714" s="18" t="s">
        <v>9724</v>
      </c>
      <c r="F1714" s="11" t="s">
        <v>10846</v>
      </c>
      <c r="G1714" s="24"/>
    </row>
    <row r="1715" spans="1:7">
      <c r="A1715" s="13" t="s">
        <v>1692</v>
      </c>
      <c r="B1715" s="13" t="s">
        <v>1692</v>
      </c>
      <c r="C1715" s="12" t="s">
        <v>6672</v>
      </c>
      <c r="D1715" s="21" t="s">
        <v>962</v>
      </c>
      <c r="E1715" s="18" t="s">
        <v>9724</v>
      </c>
      <c r="F1715" s="11" t="s">
        <v>10842</v>
      </c>
      <c r="G1715" s="24"/>
    </row>
    <row r="1716" spans="1:7">
      <c r="A1716" s="13" t="s">
        <v>1700</v>
      </c>
      <c r="B1716" s="13" t="s">
        <v>1700</v>
      </c>
      <c r="C1716" s="12" t="s">
        <v>6680</v>
      </c>
      <c r="D1716" s="14" t="s">
        <v>9695</v>
      </c>
      <c r="E1716" s="18" t="s">
        <v>9724</v>
      </c>
      <c r="F1716" s="32" t="s">
        <v>10848</v>
      </c>
      <c r="G1716" s="33"/>
    </row>
    <row r="1717" spans="1:7">
      <c r="A1717" s="16" t="s">
        <v>1701</v>
      </c>
      <c r="B1717" s="17" t="s">
        <v>1701</v>
      </c>
      <c r="C1717" s="16" t="s">
        <v>6681</v>
      </c>
      <c r="D1717" s="21" t="s">
        <v>9692</v>
      </c>
      <c r="E1717" s="18" t="s">
        <v>9724</v>
      </c>
      <c r="F1717" s="11" t="s">
        <v>10849</v>
      </c>
      <c r="G1717" s="70"/>
    </row>
    <row r="1718" spans="1:7">
      <c r="A1718" s="16" t="s">
        <v>1702</v>
      </c>
      <c r="B1718" s="17" t="s">
        <v>1702</v>
      </c>
      <c r="C1718" s="16" t="s">
        <v>6682</v>
      </c>
      <c r="D1718" s="21" t="s">
        <v>9692</v>
      </c>
      <c r="E1718" s="18" t="s">
        <v>9724</v>
      </c>
      <c r="F1718" s="11" t="s">
        <v>10850</v>
      </c>
      <c r="G1718" s="70"/>
    </row>
    <row r="1719" spans="1:7">
      <c r="A1719" s="16" t="s">
        <v>1703</v>
      </c>
      <c r="B1719" s="17" t="s">
        <v>1703</v>
      </c>
      <c r="C1719" s="16" t="s">
        <v>6683</v>
      </c>
      <c r="D1719" s="21" t="s">
        <v>9698</v>
      </c>
      <c r="E1719" s="22" t="s">
        <v>9725</v>
      </c>
      <c r="F1719" s="11" t="s">
        <v>10851</v>
      </c>
      <c r="G1719" s="31"/>
    </row>
    <row r="1720" spans="1:7">
      <c r="A1720" s="16" t="s">
        <v>1704</v>
      </c>
      <c r="B1720" s="17" t="s">
        <v>1704</v>
      </c>
      <c r="C1720" s="16" t="s">
        <v>6684</v>
      </c>
      <c r="D1720" s="21" t="s">
        <v>1842</v>
      </c>
      <c r="E1720" s="18" t="s">
        <v>9724</v>
      </c>
      <c r="F1720" s="11" t="s">
        <v>10852</v>
      </c>
      <c r="G1720" s="24"/>
    </row>
    <row r="1721" spans="1:7">
      <c r="A1721" s="16" t="s">
        <v>1705</v>
      </c>
      <c r="B1721" s="17" t="s">
        <v>1705</v>
      </c>
      <c r="C1721" s="16" t="s">
        <v>6685</v>
      </c>
      <c r="D1721" s="21" t="s">
        <v>1320</v>
      </c>
      <c r="E1721" s="18" t="s">
        <v>9724</v>
      </c>
      <c r="F1721" s="11" t="s">
        <v>10643</v>
      </c>
      <c r="G1721" s="70"/>
    </row>
    <row r="1722" spans="1:7">
      <c r="A1722" s="16" t="s">
        <v>1706</v>
      </c>
      <c r="B1722" s="17" t="s">
        <v>1706</v>
      </c>
      <c r="C1722" s="16" t="s">
        <v>6686</v>
      </c>
      <c r="D1722" s="21" t="s">
        <v>9692</v>
      </c>
      <c r="E1722" s="18" t="s">
        <v>9724</v>
      </c>
      <c r="F1722" s="19"/>
      <c r="G1722" s="24"/>
    </row>
    <row r="1723" spans="1:7">
      <c r="A1723" s="16" t="s">
        <v>1707</v>
      </c>
      <c r="B1723" s="17" t="s">
        <v>4838</v>
      </c>
      <c r="C1723" s="16" t="s">
        <v>6687</v>
      </c>
      <c r="D1723" s="21" t="s">
        <v>1842</v>
      </c>
      <c r="E1723" s="18" t="s">
        <v>9724</v>
      </c>
      <c r="F1723" s="11" t="s">
        <v>10852</v>
      </c>
      <c r="G1723" s="31"/>
    </row>
    <row r="1724" spans="1:7">
      <c r="A1724" s="12" t="s">
        <v>1708</v>
      </c>
      <c r="B1724" s="13" t="s">
        <v>1708</v>
      </c>
      <c r="C1724" s="12" t="s">
        <v>5657</v>
      </c>
      <c r="D1724" s="21" t="s">
        <v>3704</v>
      </c>
      <c r="E1724" s="15" t="s">
        <v>9723</v>
      </c>
      <c r="F1724" s="11" t="s">
        <v>10853</v>
      </c>
      <c r="G1724" s="70"/>
    </row>
    <row r="1725" spans="1:7">
      <c r="A1725" s="16" t="s">
        <v>1709</v>
      </c>
      <c r="B1725" s="17" t="s">
        <v>1709</v>
      </c>
      <c r="C1725" s="16" t="s">
        <v>6688</v>
      </c>
      <c r="D1725" s="21" t="s">
        <v>9690</v>
      </c>
      <c r="E1725" s="18" t="s">
        <v>9724</v>
      </c>
      <c r="F1725" s="11" t="s">
        <v>10854</v>
      </c>
      <c r="G1725" s="24"/>
    </row>
    <row r="1726" spans="1:7">
      <c r="A1726" s="16" t="s">
        <v>1710</v>
      </c>
      <c r="B1726" s="17" t="s">
        <v>1710</v>
      </c>
      <c r="C1726" s="16" t="s">
        <v>6689</v>
      </c>
      <c r="D1726" s="21" t="s">
        <v>250</v>
      </c>
      <c r="E1726" s="18" t="s">
        <v>9724</v>
      </c>
      <c r="F1726" s="11" t="s">
        <v>10855</v>
      </c>
      <c r="G1726" s="20"/>
    </row>
    <row r="1727" spans="1:7">
      <c r="A1727" s="16" t="s">
        <v>1695</v>
      </c>
      <c r="B1727" s="17" t="s">
        <v>1695</v>
      </c>
      <c r="C1727" s="16" t="s">
        <v>6675</v>
      </c>
      <c r="D1727" s="21" t="s">
        <v>962</v>
      </c>
      <c r="E1727" s="18" t="s">
        <v>9724</v>
      </c>
      <c r="F1727" s="34"/>
      <c r="G1727" s="24"/>
    </row>
    <row r="1728" spans="1:7">
      <c r="A1728" s="16" t="s">
        <v>1699</v>
      </c>
      <c r="B1728" s="17" t="s">
        <v>1699</v>
      </c>
      <c r="C1728" s="16" t="s">
        <v>6679</v>
      </c>
      <c r="D1728" s="21" t="s">
        <v>962</v>
      </c>
      <c r="E1728" s="18" t="s">
        <v>9724</v>
      </c>
      <c r="F1728" s="11" t="s">
        <v>10847</v>
      </c>
      <c r="G1728" s="31"/>
    </row>
    <row r="1729" spans="1:7">
      <c r="A1729" s="13" t="s">
        <v>1713</v>
      </c>
      <c r="B1729" s="13" t="s">
        <v>1713</v>
      </c>
      <c r="C1729" s="12" t="s">
        <v>6692</v>
      </c>
      <c r="D1729" s="14" t="s">
        <v>9692</v>
      </c>
      <c r="E1729" s="18" t="s">
        <v>9724</v>
      </c>
      <c r="F1729" s="24"/>
      <c r="G1729" s="33"/>
    </row>
    <row r="1730" spans="1:7">
      <c r="A1730" s="16" t="s">
        <v>1712</v>
      </c>
      <c r="B1730" s="17" t="s">
        <v>4839</v>
      </c>
      <c r="C1730" s="16" t="s">
        <v>6691</v>
      </c>
      <c r="D1730" s="21" t="s">
        <v>962</v>
      </c>
      <c r="E1730" s="18" t="s">
        <v>9724</v>
      </c>
      <c r="F1730" s="34"/>
      <c r="G1730" s="24"/>
    </row>
    <row r="1731" spans="1:7">
      <c r="A1731" s="20" t="s">
        <v>1711</v>
      </c>
      <c r="B1731" s="20" t="s">
        <v>1711</v>
      </c>
      <c r="C1731" s="47" t="s">
        <v>6690</v>
      </c>
      <c r="D1731" s="21" t="s">
        <v>962</v>
      </c>
      <c r="E1731" s="18" t="s">
        <v>9724</v>
      </c>
      <c r="F1731" s="24"/>
      <c r="G1731" s="24"/>
    </row>
    <row r="1732" spans="1:7">
      <c r="A1732" s="13" t="s">
        <v>1714</v>
      </c>
      <c r="B1732" s="13" t="s">
        <v>1714</v>
      </c>
      <c r="C1732" s="12" t="s">
        <v>6693</v>
      </c>
      <c r="D1732" s="14" t="s">
        <v>962</v>
      </c>
      <c r="E1732" s="18" t="s">
        <v>9724</v>
      </c>
      <c r="F1732" s="32" t="s">
        <v>10856</v>
      </c>
      <c r="G1732" s="33"/>
    </row>
    <row r="1733" spans="1:7">
      <c r="A1733" s="16" t="s">
        <v>1717</v>
      </c>
      <c r="B1733" s="17" t="s">
        <v>1717</v>
      </c>
      <c r="C1733" s="16" t="s">
        <v>6696</v>
      </c>
      <c r="D1733" s="21" t="s">
        <v>9693</v>
      </c>
      <c r="E1733" s="18" t="s">
        <v>9724</v>
      </c>
      <c r="F1733" s="19" t="s">
        <v>10859</v>
      </c>
      <c r="G1733" s="20"/>
    </row>
    <row r="1734" spans="1:7">
      <c r="A1734" s="16" t="s">
        <v>1718</v>
      </c>
      <c r="B1734" s="17" t="s">
        <v>1718</v>
      </c>
      <c r="C1734" s="16" t="s">
        <v>6697</v>
      </c>
      <c r="D1734" s="21" t="s">
        <v>9692</v>
      </c>
      <c r="E1734" s="18" t="s">
        <v>9724</v>
      </c>
      <c r="F1734" s="19"/>
      <c r="G1734" s="24"/>
    </row>
    <row r="1735" spans="1:7">
      <c r="A1735" s="16" t="s">
        <v>1715</v>
      </c>
      <c r="B1735" s="17" t="s">
        <v>1715</v>
      </c>
      <c r="C1735" s="16" t="s">
        <v>6694</v>
      </c>
      <c r="D1735" s="21" t="s">
        <v>962</v>
      </c>
      <c r="E1735" s="18" t="s">
        <v>9724</v>
      </c>
      <c r="F1735" s="11" t="s">
        <v>10857</v>
      </c>
      <c r="G1735" s="20"/>
    </row>
    <row r="1736" spans="1:7">
      <c r="A1736" s="13" t="s">
        <v>1716</v>
      </c>
      <c r="B1736" s="13" t="s">
        <v>1716</v>
      </c>
      <c r="C1736" s="12" t="s">
        <v>6695</v>
      </c>
      <c r="D1736" s="21" t="s">
        <v>962</v>
      </c>
      <c r="E1736" s="18" t="s">
        <v>9724</v>
      </c>
      <c r="F1736" s="32" t="s">
        <v>10858</v>
      </c>
      <c r="G1736" s="33"/>
    </row>
    <row r="1737" spans="1:7">
      <c r="A1737" s="16" t="s">
        <v>1719</v>
      </c>
      <c r="B1737" s="17" t="s">
        <v>1719</v>
      </c>
      <c r="C1737" s="16" t="s">
        <v>6698</v>
      </c>
      <c r="D1737" s="21" t="s">
        <v>962</v>
      </c>
      <c r="E1737" s="18" t="s">
        <v>9724</v>
      </c>
      <c r="F1737" s="11" t="s">
        <v>10860</v>
      </c>
      <c r="G1737" s="31"/>
    </row>
    <row r="1738" spans="1:7">
      <c r="A1738" s="16" t="s">
        <v>1720</v>
      </c>
      <c r="B1738" s="17" t="s">
        <v>1720</v>
      </c>
      <c r="C1738" s="16" t="s">
        <v>6699</v>
      </c>
      <c r="D1738" s="21" t="s">
        <v>962</v>
      </c>
      <c r="E1738" s="18" t="s">
        <v>9724</v>
      </c>
      <c r="F1738" s="11" t="s">
        <v>10861</v>
      </c>
      <c r="G1738" s="24"/>
    </row>
    <row r="1739" spans="1:7" ht="16">
      <c r="A1739" s="16" t="s">
        <v>1721</v>
      </c>
      <c r="B1739" s="17" t="s">
        <v>1721</v>
      </c>
      <c r="C1739" s="60" t="s">
        <v>6700</v>
      </c>
      <c r="D1739" s="21" t="s">
        <v>962</v>
      </c>
      <c r="E1739" s="18" t="s">
        <v>9724</v>
      </c>
      <c r="F1739" s="11" t="s">
        <v>10862</v>
      </c>
      <c r="G1739" s="24"/>
    </row>
    <row r="1740" spans="1:7">
      <c r="A1740" s="13" t="s">
        <v>12890</v>
      </c>
      <c r="B1740" s="19" t="s">
        <v>12890</v>
      </c>
      <c r="C1740" s="12" t="s">
        <v>12891</v>
      </c>
      <c r="D1740" s="14" t="s">
        <v>1842</v>
      </c>
      <c r="E1740" s="18" t="s">
        <v>9724</v>
      </c>
      <c r="F1740" s="24"/>
      <c r="G1740" s="33"/>
    </row>
    <row r="1741" spans="1:7">
      <c r="A1741" s="16" t="s">
        <v>1722</v>
      </c>
      <c r="B1741" s="17" t="s">
        <v>1722</v>
      </c>
      <c r="C1741" s="16" t="s">
        <v>6701</v>
      </c>
      <c r="D1741" s="21" t="s">
        <v>962</v>
      </c>
      <c r="E1741" s="18" t="s">
        <v>9724</v>
      </c>
      <c r="F1741" s="34"/>
      <c r="G1741" s="24"/>
    </row>
    <row r="1742" spans="1:7">
      <c r="A1742" s="16" t="s">
        <v>1723</v>
      </c>
      <c r="B1742" s="17" t="s">
        <v>1723</v>
      </c>
      <c r="C1742" s="16" t="s">
        <v>6702</v>
      </c>
      <c r="D1742" s="21" t="s">
        <v>962</v>
      </c>
      <c r="E1742" s="18" t="s">
        <v>9724</v>
      </c>
      <c r="F1742" s="11" t="s">
        <v>10863</v>
      </c>
      <c r="G1742" s="20"/>
    </row>
    <row r="1743" spans="1:7">
      <c r="A1743" s="82" t="s">
        <v>2855</v>
      </c>
      <c r="B1743" s="17" t="s">
        <v>4893</v>
      </c>
      <c r="C1743" s="82" t="s">
        <v>7808</v>
      </c>
      <c r="D1743" s="84" t="s">
        <v>3448</v>
      </c>
      <c r="E1743" s="18" t="s">
        <v>9724</v>
      </c>
      <c r="F1743" s="85" t="s">
        <v>11604</v>
      </c>
      <c r="G1743" s="86" t="s">
        <v>11</v>
      </c>
    </row>
    <row r="1744" spans="1:7">
      <c r="A1744" s="16" t="s">
        <v>1724</v>
      </c>
      <c r="B1744" s="17" t="s">
        <v>1724</v>
      </c>
      <c r="C1744" s="16" t="s">
        <v>6703</v>
      </c>
      <c r="D1744" s="21" t="s">
        <v>962</v>
      </c>
      <c r="E1744" s="18" t="s">
        <v>9724</v>
      </c>
      <c r="F1744" s="11" t="s">
        <v>10864</v>
      </c>
      <c r="G1744" s="24"/>
    </row>
    <row r="1745" spans="1:7">
      <c r="A1745" s="16" t="s">
        <v>1727</v>
      </c>
      <c r="B1745" s="17" t="s">
        <v>1727</v>
      </c>
      <c r="C1745" s="16" t="s">
        <v>6706</v>
      </c>
      <c r="D1745" s="21" t="s">
        <v>3704</v>
      </c>
      <c r="E1745" s="18" t="s">
        <v>9724</v>
      </c>
      <c r="F1745" s="11" t="s">
        <v>10867</v>
      </c>
      <c r="G1745" s="24"/>
    </row>
    <row r="1746" spans="1:7">
      <c r="A1746" s="82" t="s">
        <v>1728</v>
      </c>
      <c r="B1746" s="17" t="s">
        <v>1728</v>
      </c>
      <c r="C1746" s="82" t="s">
        <v>6707</v>
      </c>
      <c r="D1746" s="84" t="s">
        <v>3448</v>
      </c>
      <c r="E1746" s="18" t="s">
        <v>9724</v>
      </c>
      <c r="F1746" s="85" t="s">
        <v>10868</v>
      </c>
      <c r="G1746" s="86" t="s">
        <v>11</v>
      </c>
    </row>
    <row r="1747" spans="1:7">
      <c r="A1747" s="16" t="s">
        <v>1725</v>
      </c>
      <c r="B1747" s="17" t="s">
        <v>1725</v>
      </c>
      <c r="C1747" s="16" t="s">
        <v>6704</v>
      </c>
      <c r="D1747" s="21" t="s">
        <v>962</v>
      </c>
      <c r="E1747" s="18" t="s">
        <v>9724</v>
      </c>
      <c r="F1747" s="11" t="s">
        <v>10865</v>
      </c>
      <c r="G1747" s="70"/>
    </row>
    <row r="1748" spans="1:7">
      <c r="A1748" s="16" t="s">
        <v>1726</v>
      </c>
      <c r="B1748" s="17" t="s">
        <v>1726</v>
      </c>
      <c r="C1748" s="16" t="s">
        <v>6705</v>
      </c>
      <c r="D1748" s="21" t="s">
        <v>962</v>
      </c>
      <c r="E1748" s="18" t="s">
        <v>9724</v>
      </c>
      <c r="F1748" s="11" t="s">
        <v>10866</v>
      </c>
      <c r="G1748" s="24"/>
    </row>
    <row r="1749" spans="1:7">
      <c r="A1749" s="16" t="s">
        <v>1729</v>
      </c>
      <c r="B1749" s="17" t="s">
        <v>1729</v>
      </c>
      <c r="C1749" s="16" t="s">
        <v>6708</v>
      </c>
      <c r="D1749" s="21" t="s">
        <v>962</v>
      </c>
      <c r="E1749" s="18" t="s">
        <v>9724</v>
      </c>
      <c r="F1749" s="11" t="s">
        <v>10869</v>
      </c>
      <c r="G1749" s="24"/>
    </row>
    <row r="1750" spans="1:7">
      <c r="A1750" s="16" t="s">
        <v>1732</v>
      </c>
      <c r="B1750" s="17" t="s">
        <v>1732</v>
      </c>
      <c r="C1750" s="16" t="s">
        <v>6711</v>
      </c>
      <c r="D1750" s="21" t="s">
        <v>9690</v>
      </c>
      <c r="E1750" s="18" t="s">
        <v>9724</v>
      </c>
      <c r="F1750" s="11" t="s">
        <v>10871</v>
      </c>
      <c r="G1750" s="24"/>
    </row>
    <row r="1751" spans="1:7">
      <c r="A1751" s="16" t="s">
        <v>1733</v>
      </c>
      <c r="B1751" s="17" t="s">
        <v>1733</v>
      </c>
      <c r="C1751" s="16" t="s">
        <v>6712</v>
      </c>
      <c r="D1751" s="21" t="s">
        <v>3606</v>
      </c>
      <c r="E1751" s="18" t="s">
        <v>9724</v>
      </c>
      <c r="F1751" s="11" t="s">
        <v>10872</v>
      </c>
      <c r="G1751" s="31"/>
    </row>
    <row r="1752" spans="1:7">
      <c r="A1752" s="13" t="s">
        <v>1734</v>
      </c>
      <c r="B1752" s="19" t="s">
        <v>1734</v>
      </c>
      <c r="C1752" s="12" t="s">
        <v>6713</v>
      </c>
      <c r="D1752" s="14" t="s">
        <v>9692</v>
      </c>
      <c r="E1752" s="18" t="s">
        <v>9724</v>
      </c>
      <c r="F1752" s="32" t="s">
        <v>10873</v>
      </c>
      <c r="G1752" s="33"/>
    </row>
    <row r="1753" spans="1:7">
      <c r="A1753" s="16" t="s">
        <v>1730</v>
      </c>
      <c r="B1753" s="17" t="s">
        <v>1730</v>
      </c>
      <c r="C1753" s="16" t="s">
        <v>6709</v>
      </c>
      <c r="D1753" s="21" t="s">
        <v>962</v>
      </c>
      <c r="E1753" s="18" t="s">
        <v>9724</v>
      </c>
      <c r="F1753" s="11" t="s">
        <v>10870</v>
      </c>
      <c r="G1753" s="24"/>
    </row>
    <row r="1754" spans="1:7">
      <c r="A1754" s="16" t="s">
        <v>1736</v>
      </c>
      <c r="B1754" s="17" t="s">
        <v>1736</v>
      </c>
      <c r="C1754" s="16" t="s">
        <v>6715</v>
      </c>
      <c r="D1754" s="21" t="s">
        <v>9698</v>
      </c>
      <c r="E1754" s="18" t="s">
        <v>9724</v>
      </c>
      <c r="F1754" s="11" t="s">
        <v>10874</v>
      </c>
      <c r="G1754" s="24"/>
    </row>
    <row r="1755" spans="1:7" ht="24">
      <c r="A1755" s="16" t="s">
        <v>1731</v>
      </c>
      <c r="B1755" s="17" t="s">
        <v>1731</v>
      </c>
      <c r="C1755" s="16" t="s">
        <v>6710</v>
      </c>
      <c r="D1755" s="21" t="s">
        <v>962</v>
      </c>
      <c r="E1755" s="18" t="s">
        <v>9724</v>
      </c>
      <c r="F1755" s="34"/>
      <c r="G1755" s="24"/>
    </row>
    <row r="1756" spans="1:7">
      <c r="A1756" s="16" t="s">
        <v>1735</v>
      </c>
      <c r="B1756" s="17" t="s">
        <v>1735</v>
      </c>
      <c r="C1756" s="16" t="s">
        <v>6714</v>
      </c>
      <c r="D1756" s="21" t="s">
        <v>962</v>
      </c>
      <c r="E1756" s="18" t="s">
        <v>9724</v>
      </c>
      <c r="F1756" s="34"/>
      <c r="G1756" s="24"/>
    </row>
    <row r="1757" spans="1:7">
      <c r="A1757" s="16" t="s">
        <v>1737</v>
      </c>
      <c r="B1757" s="17" t="s">
        <v>1737</v>
      </c>
      <c r="C1757" s="16" t="s">
        <v>6716</v>
      </c>
      <c r="D1757" s="21" t="s">
        <v>962</v>
      </c>
      <c r="E1757" s="18" t="s">
        <v>9724</v>
      </c>
      <c r="F1757" s="11" t="s">
        <v>10875</v>
      </c>
      <c r="G1757" s="24"/>
    </row>
    <row r="1758" spans="1:7">
      <c r="A1758" s="13" t="s">
        <v>1738</v>
      </c>
      <c r="B1758" s="13" t="s">
        <v>1738</v>
      </c>
      <c r="C1758" s="12" t="s">
        <v>6717</v>
      </c>
      <c r="D1758" s="14" t="s">
        <v>962</v>
      </c>
      <c r="E1758" s="18" t="s">
        <v>9724</v>
      </c>
      <c r="F1758" s="24"/>
      <c r="G1758" s="33"/>
    </row>
    <row r="1759" spans="1:7">
      <c r="A1759" s="16" t="s">
        <v>1739</v>
      </c>
      <c r="B1759" s="17" t="s">
        <v>1739</v>
      </c>
      <c r="C1759" s="16" t="s">
        <v>6718</v>
      </c>
      <c r="D1759" s="21" t="s">
        <v>962</v>
      </c>
      <c r="E1759" s="15" t="s">
        <v>9723</v>
      </c>
      <c r="F1759" s="11" t="s">
        <v>10876</v>
      </c>
      <c r="G1759" s="31"/>
    </row>
    <row r="1760" spans="1:7">
      <c r="A1760" s="16" t="s">
        <v>1740</v>
      </c>
      <c r="B1760" s="17" t="s">
        <v>1740</v>
      </c>
      <c r="C1760" s="16" t="s">
        <v>6719</v>
      </c>
      <c r="D1760" s="21" t="s">
        <v>962</v>
      </c>
      <c r="E1760" s="18" t="s">
        <v>9724</v>
      </c>
      <c r="F1760" s="11" t="s">
        <v>10877</v>
      </c>
      <c r="G1760" s="24"/>
    </row>
    <row r="1761" spans="1:7">
      <c r="A1761" s="87" t="s">
        <v>1743</v>
      </c>
      <c r="B1761" s="17" t="s">
        <v>1743</v>
      </c>
      <c r="C1761" s="82" t="s">
        <v>6722</v>
      </c>
      <c r="D1761" s="84" t="s">
        <v>714</v>
      </c>
      <c r="E1761" s="18" t="s">
        <v>9724</v>
      </c>
      <c r="F1761" s="85" t="s">
        <v>10880</v>
      </c>
      <c r="G1761" s="95" t="s">
        <v>11</v>
      </c>
    </row>
    <row r="1762" spans="1:7">
      <c r="A1762" s="16" t="s">
        <v>1741</v>
      </c>
      <c r="B1762" s="17" t="s">
        <v>1741</v>
      </c>
      <c r="C1762" s="16" t="s">
        <v>6720</v>
      </c>
      <c r="D1762" s="21" t="s">
        <v>962</v>
      </c>
      <c r="E1762" s="18" t="s">
        <v>9724</v>
      </c>
      <c r="F1762" s="11" t="s">
        <v>10878</v>
      </c>
      <c r="G1762" s="20"/>
    </row>
    <row r="1763" spans="1:7">
      <c r="A1763" s="16" t="s">
        <v>1742</v>
      </c>
      <c r="B1763" s="17" t="s">
        <v>1742</v>
      </c>
      <c r="C1763" s="16" t="s">
        <v>6721</v>
      </c>
      <c r="D1763" s="21" t="s">
        <v>962</v>
      </c>
      <c r="E1763" s="18" t="s">
        <v>9724</v>
      </c>
      <c r="F1763" s="11" t="s">
        <v>10879</v>
      </c>
      <c r="G1763" s="24"/>
    </row>
    <row r="1764" spans="1:7">
      <c r="A1764" s="16" t="s">
        <v>1746</v>
      </c>
      <c r="B1764" s="17" t="s">
        <v>1746</v>
      </c>
      <c r="C1764" s="16" t="s">
        <v>6725</v>
      </c>
      <c r="D1764" s="21" t="s">
        <v>250</v>
      </c>
      <c r="E1764" s="18" t="s">
        <v>9724</v>
      </c>
      <c r="F1764" s="19"/>
      <c r="G1764" s="70"/>
    </row>
    <row r="1765" spans="1:7">
      <c r="A1765" s="13" t="s">
        <v>1744</v>
      </c>
      <c r="B1765" s="13" t="s">
        <v>1744</v>
      </c>
      <c r="C1765" s="12" t="s">
        <v>6723</v>
      </c>
      <c r="D1765" s="14" t="s">
        <v>962</v>
      </c>
      <c r="E1765" s="18" t="s">
        <v>9724</v>
      </c>
      <c r="F1765" s="32" t="s">
        <v>10881</v>
      </c>
      <c r="G1765" s="33"/>
    </row>
    <row r="1766" spans="1:7">
      <c r="A1766" s="17" t="s">
        <v>1745</v>
      </c>
      <c r="B1766" s="17" t="s">
        <v>1745</v>
      </c>
      <c r="C1766" s="16" t="s">
        <v>6724</v>
      </c>
      <c r="D1766" s="21" t="s">
        <v>962</v>
      </c>
      <c r="E1766" s="18" t="s">
        <v>9724</v>
      </c>
      <c r="F1766" s="11" t="s">
        <v>10882</v>
      </c>
      <c r="G1766" s="24"/>
    </row>
    <row r="1767" spans="1:7">
      <c r="A1767" s="16" t="s">
        <v>1747</v>
      </c>
      <c r="B1767" s="17" t="s">
        <v>4840</v>
      </c>
      <c r="C1767" s="16" t="s">
        <v>6726</v>
      </c>
      <c r="D1767" s="21" t="s">
        <v>962</v>
      </c>
      <c r="E1767" s="18" t="s">
        <v>9724</v>
      </c>
      <c r="F1767" s="11" t="s">
        <v>10883</v>
      </c>
      <c r="G1767" s="20"/>
    </row>
    <row r="1768" spans="1:7">
      <c r="A1768" s="16" t="s">
        <v>1748</v>
      </c>
      <c r="B1768" s="17" t="s">
        <v>1748</v>
      </c>
      <c r="C1768" s="16" t="s">
        <v>6727</v>
      </c>
      <c r="D1768" s="21" t="s">
        <v>962</v>
      </c>
      <c r="E1768" s="18" t="s">
        <v>9724</v>
      </c>
      <c r="F1768" s="11" t="s">
        <v>10884</v>
      </c>
      <c r="G1768" s="24"/>
    </row>
    <row r="1769" spans="1:7">
      <c r="A1769" s="16" t="s">
        <v>1749</v>
      </c>
      <c r="B1769" s="17" t="s">
        <v>1749</v>
      </c>
      <c r="C1769" s="16" t="s">
        <v>6728</v>
      </c>
      <c r="D1769" s="21" t="s">
        <v>962</v>
      </c>
      <c r="E1769" s="18" t="s">
        <v>9724</v>
      </c>
      <c r="F1769" s="34"/>
      <c r="G1769" s="24"/>
    </row>
    <row r="1770" spans="1:7">
      <c r="A1770" s="16" t="s">
        <v>1750</v>
      </c>
      <c r="B1770" s="17" t="s">
        <v>1750</v>
      </c>
      <c r="C1770" s="16" t="s">
        <v>6729</v>
      </c>
      <c r="D1770" s="21" t="s">
        <v>962</v>
      </c>
      <c r="E1770" s="18" t="s">
        <v>9724</v>
      </c>
      <c r="F1770" s="11" t="s">
        <v>10885</v>
      </c>
      <c r="G1770" s="20"/>
    </row>
    <row r="1771" spans="1:7">
      <c r="A1771" s="16" t="s">
        <v>1751</v>
      </c>
      <c r="B1771" s="17" t="s">
        <v>1751</v>
      </c>
      <c r="C1771" s="16" t="s">
        <v>6730</v>
      </c>
      <c r="D1771" s="21" t="s">
        <v>962</v>
      </c>
      <c r="E1771" s="18" t="s">
        <v>9724</v>
      </c>
      <c r="F1771" s="19"/>
      <c r="G1771" s="70"/>
    </row>
    <row r="1772" spans="1:7">
      <c r="A1772" s="16" t="s">
        <v>1752</v>
      </c>
      <c r="B1772" s="17" t="s">
        <v>4841</v>
      </c>
      <c r="C1772" s="16" t="s">
        <v>6731</v>
      </c>
      <c r="D1772" s="21" t="s">
        <v>962</v>
      </c>
      <c r="E1772" s="18" t="s">
        <v>9724</v>
      </c>
      <c r="F1772" s="11" t="s">
        <v>10886</v>
      </c>
      <c r="G1772" s="70"/>
    </row>
    <row r="1773" spans="1:7">
      <c r="A1773" s="20" t="s">
        <v>1753</v>
      </c>
      <c r="B1773" s="20" t="s">
        <v>1753</v>
      </c>
      <c r="C1773" s="47" t="s">
        <v>6732</v>
      </c>
      <c r="D1773" s="21" t="s">
        <v>962</v>
      </c>
      <c r="E1773" s="18" t="s">
        <v>9724</v>
      </c>
      <c r="F1773" s="11" t="s">
        <v>10887</v>
      </c>
      <c r="G1773" s="24"/>
    </row>
    <row r="1774" spans="1:7">
      <c r="A1774" s="16" t="s">
        <v>1754</v>
      </c>
      <c r="B1774" s="17" t="s">
        <v>1754</v>
      </c>
      <c r="C1774" s="16" t="s">
        <v>6733</v>
      </c>
      <c r="D1774" s="21" t="s">
        <v>962</v>
      </c>
      <c r="E1774" s="18" t="s">
        <v>9724</v>
      </c>
      <c r="F1774" s="34"/>
      <c r="G1774" s="31"/>
    </row>
    <row r="1775" spans="1:7">
      <c r="A1775" s="13" t="s">
        <v>1755</v>
      </c>
      <c r="B1775" s="13" t="s">
        <v>1755</v>
      </c>
      <c r="C1775" s="12" t="s">
        <v>6734</v>
      </c>
      <c r="D1775" s="14" t="s">
        <v>962</v>
      </c>
      <c r="E1775" s="18" t="s">
        <v>9724</v>
      </c>
      <c r="F1775" s="32" t="s">
        <v>10888</v>
      </c>
      <c r="G1775" s="33"/>
    </row>
    <row r="1776" spans="1:7">
      <c r="A1776" s="87" t="s">
        <v>1758</v>
      </c>
      <c r="B1776" s="17" t="s">
        <v>1758</v>
      </c>
      <c r="C1776" s="87" t="s">
        <v>6737</v>
      </c>
      <c r="D1776" s="84" t="s">
        <v>714</v>
      </c>
      <c r="E1776" s="18" t="s">
        <v>9724</v>
      </c>
      <c r="F1776" s="85" t="s">
        <v>10891</v>
      </c>
      <c r="G1776" s="95" t="s">
        <v>11</v>
      </c>
    </row>
    <row r="1777" spans="1:7">
      <c r="A1777" s="87" t="s">
        <v>1759</v>
      </c>
      <c r="B1777" s="17" t="s">
        <v>1759</v>
      </c>
      <c r="C1777" s="87" t="s">
        <v>6707</v>
      </c>
      <c r="D1777" s="84" t="s">
        <v>3448</v>
      </c>
      <c r="E1777" s="15" t="s">
        <v>9723</v>
      </c>
      <c r="F1777" s="85" t="s">
        <v>10868</v>
      </c>
      <c r="G1777" s="86" t="s">
        <v>11</v>
      </c>
    </row>
    <row r="1778" spans="1:7">
      <c r="A1778" s="16" t="s">
        <v>1756</v>
      </c>
      <c r="B1778" s="17" t="s">
        <v>1756</v>
      </c>
      <c r="C1778" s="16" t="s">
        <v>6735</v>
      </c>
      <c r="D1778" s="21" t="s">
        <v>962</v>
      </c>
      <c r="E1778" s="18" t="s">
        <v>9724</v>
      </c>
      <c r="F1778" s="11" t="s">
        <v>10889</v>
      </c>
      <c r="G1778" s="70"/>
    </row>
    <row r="1779" spans="1:7">
      <c r="A1779" s="13" t="s">
        <v>1757</v>
      </c>
      <c r="B1779" s="13" t="s">
        <v>1757</v>
      </c>
      <c r="C1779" s="12" t="s">
        <v>6736</v>
      </c>
      <c r="D1779" s="14" t="s">
        <v>962</v>
      </c>
      <c r="E1779" s="18" t="s">
        <v>9724</v>
      </c>
      <c r="F1779" s="32" t="s">
        <v>10890</v>
      </c>
      <c r="G1779" s="33"/>
    </row>
    <row r="1780" spans="1:7">
      <c r="A1780" s="13" t="s">
        <v>1760</v>
      </c>
      <c r="B1780" s="13" t="s">
        <v>1760</v>
      </c>
      <c r="C1780" s="12" t="s">
        <v>6738</v>
      </c>
      <c r="D1780" s="14" t="s">
        <v>962</v>
      </c>
      <c r="E1780" s="18" t="s">
        <v>9724</v>
      </c>
      <c r="F1780" s="24"/>
      <c r="G1780" s="33"/>
    </row>
    <row r="1781" spans="1:7">
      <c r="A1781" s="16" t="s">
        <v>1763</v>
      </c>
      <c r="B1781" s="17" t="s">
        <v>1763</v>
      </c>
      <c r="C1781" s="16" t="s">
        <v>6741</v>
      </c>
      <c r="D1781" s="21" t="s">
        <v>250</v>
      </c>
      <c r="E1781" s="18" t="s">
        <v>9724</v>
      </c>
      <c r="F1781" s="11" t="s">
        <v>10855</v>
      </c>
      <c r="G1781" s="24"/>
    </row>
    <row r="1782" spans="1:7">
      <c r="A1782" s="16" t="s">
        <v>1761</v>
      </c>
      <c r="B1782" s="17" t="s">
        <v>1761</v>
      </c>
      <c r="C1782" s="16" t="s">
        <v>6739</v>
      </c>
      <c r="D1782" s="21" t="s">
        <v>962</v>
      </c>
      <c r="E1782" s="18" t="s">
        <v>9724</v>
      </c>
      <c r="F1782" s="34"/>
      <c r="G1782" s="24"/>
    </row>
    <row r="1783" spans="1:7">
      <c r="A1783" s="16" t="s">
        <v>1762</v>
      </c>
      <c r="B1783" s="17" t="s">
        <v>1762</v>
      </c>
      <c r="C1783" s="16" t="s">
        <v>6740</v>
      </c>
      <c r="D1783" s="21" t="s">
        <v>962</v>
      </c>
      <c r="E1783" s="18" t="s">
        <v>9724</v>
      </c>
      <c r="F1783" s="34"/>
      <c r="G1783" s="31"/>
    </row>
    <row r="1784" spans="1:7">
      <c r="A1784" s="16" t="s">
        <v>1764</v>
      </c>
      <c r="B1784" s="17" t="s">
        <v>1764</v>
      </c>
      <c r="C1784" s="16" t="s">
        <v>6412</v>
      </c>
      <c r="D1784" s="21" t="s">
        <v>962</v>
      </c>
      <c r="E1784" s="18" t="s">
        <v>9724</v>
      </c>
      <c r="F1784" s="11" t="s">
        <v>10892</v>
      </c>
      <c r="G1784" s="24"/>
    </row>
    <row r="1785" spans="1:7">
      <c r="A1785" s="16" t="s">
        <v>1765</v>
      </c>
      <c r="B1785" s="17" t="s">
        <v>1765</v>
      </c>
      <c r="C1785" s="16" t="s">
        <v>6742</v>
      </c>
      <c r="D1785" s="21" t="s">
        <v>962</v>
      </c>
      <c r="E1785" s="18" t="s">
        <v>9724</v>
      </c>
      <c r="F1785" s="11" t="s">
        <v>10893</v>
      </c>
      <c r="G1785" s="24"/>
    </row>
    <row r="1786" spans="1:7">
      <c r="A1786" s="16" t="s">
        <v>1766</v>
      </c>
      <c r="B1786" s="17" t="s">
        <v>1766</v>
      </c>
      <c r="C1786" s="16" t="s">
        <v>6743</v>
      </c>
      <c r="D1786" s="21" t="s">
        <v>962</v>
      </c>
      <c r="E1786" s="18" t="s">
        <v>9724</v>
      </c>
      <c r="F1786" s="13" t="s">
        <v>10894</v>
      </c>
      <c r="G1786" s="20"/>
    </row>
    <row r="1787" spans="1:7">
      <c r="A1787" s="16" t="s">
        <v>1767</v>
      </c>
      <c r="B1787" s="17" t="s">
        <v>1767</v>
      </c>
      <c r="C1787" s="16" t="s">
        <v>6744</v>
      </c>
      <c r="D1787" s="21" t="s">
        <v>962</v>
      </c>
      <c r="E1787" s="18" t="s">
        <v>9724</v>
      </c>
      <c r="F1787" s="11" t="s">
        <v>10027</v>
      </c>
      <c r="G1787" s="31"/>
    </row>
    <row r="1788" spans="1:7">
      <c r="A1788" s="16" t="s">
        <v>1768</v>
      </c>
      <c r="B1788" s="17" t="s">
        <v>1768</v>
      </c>
      <c r="C1788" s="16" t="s">
        <v>6745</v>
      </c>
      <c r="D1788" s="21" t="s">
        <v>962</v>
      </c>
      <c r="E1788" s="18" t="s">
        <v>9724</v>
      </c>
      <c r="F1788" s="11" t="s">
        <v>10895</v>
      </c>
      <c r="G1788" s="31"/>
    </row>
    <row r="1789" spans="1:7">
      <c r="A1789" s="16" t="s">
        <v>1769</v>
      </c>
      <c r="B1789" s="17" t="s">
        <v>1769</v>
      </c>
      <c r="C1789" s="16" t="s">
        <v>6746</v>
      </c>
      <c r="D1789" s="21" t="s">
        <v>962</v>
      </c>
      <c r="E1789" s="18" t="s">
        <v>9724</v>
      </c>
      <c r="F1789" s="11" t="s">
        <v>10762</v>
      </c>
      <c r="G1789" s="24"/>
    </row>
    <row r="1790" spans="1:7">
      <c r="A1790" s="16" t="s">
        <v>1770</v>
      </c>
      <c r="B1790" s="17" t="s">
        <v>1770</v>
      </c>
      <c r="C1790" s="16" t="s">
        <v>6747</v>
      </c>
      <c r="D1790" s="21" t="s">
        <v>962</v>
      </c>
      <c r="E1790" s="18" t="s">
        <v>9724</v>
      </c>
      <c r="F1790" s="11" t="s">
        <v>10896</v>
      </c>
      <c r="G1790" s="31"/>
    </row>
    <row r="1791" spans="1:7">
      <c r="A1791" s="13" t="s">
        <v>1771</v>
      </c>
      <c r="B1791" s="13" t="s">
        <v>1771</v>
      </c>
      <c r="C1791" s="12" t="s">
        <v>6748</v>
      </c>
      <c r="D1791" s="14" t="s">
        <v>962</v>
      </c>
      <c r="E1791" s="18" t="s">
        <v>9724</v>
      </c>
      <c r="F1791" s="32" t="s">
        <v>10897</v>
      </c>
      <c r="G1791" s="33"/>
    </row>
    <row r="1792" spans="1:7">
      <c r="A1792" s="16" t="s">
        <v>1772</v>
      </c>
      <c r="B1792" s="17" t="s">
        <v>1772</v>
      </c>
      <c r="C1792" s="16" t="s">
        <v>6749</v>
      </c>
      <c r="D1792" s="21" t="s">
        <v>962</v>
      </c>
      <c r="E1792" s="18" t="s">
        <v>9724</v>
      </c>
      <c r="F1792" s="11" t="s">
        <v>10898</v>
      </c>
      <c r="G1792" s="24"/>
    </row>
    <row r="1793" spans="1:7">
      <c r="A1793" s="17" t="s">
        <v>1773</v>
      </c>
      <c r="B1793" s="17" t="s">
        <v>1773</v>
      </c>
      <c r="C1793" s="16" t="s">
        <v>12892</v>
      </c>
      <c r="D1793" s="21" t="s">
        <v>962</v>
      </c>
      <c r="E1793" s="18" t="s">
        <v>9724</v>
      </c>
      <c r="F1793" s="11" t="s">
        <v>10762</v>
      </c>
      <c r="G1793" s="24"/>
    </row>
    <row r="1794" spans="1:7">
      <c r="A1794" s="16" t="s">
        <v>1774</v>
      </c>
      <c r="B1794" s="17" t="s">
        <v>1774</v>
      </c>
      <c r="C1794" s="16" t="s">
        <v>6750</v>
      </c>
      <c r="D1794" s="21" t="s">
        <v>962</v>
      </c>
      <c r="E1794" s="18" t="s">
        <v>9724</v>
      </c>
      <c r="F1794" s="11" t="s">
        <v>10899</v>
      </c>
      <c r="G1794" s="24"/>
    </row>
    <row r="1795" spans="1:7">
      <c r="A1795" s="16" t="s">
        <v>1775</v>
      </c>
      <c r="B1795" s="17" t="s">
        <v>1775</v>
      </c>
      <c r="C1795" s="16" t="s">
        <v>6751</v>
      </c>
      <c r="D1795" s="21" t="s">
        <v>962</v>
      </c>
      <c r="E1795" s="18" t="s">
        <v>9724</v>
      </c>
      <c r="F1795" s="11" t="s">
        <v>10900</v>
      </c>
      <c r="G1795" s="70"/>
    </row>
    <row r="1796" spans="1:7">
      <c r="A1796" s="16" t="s">
        <v>1778</v>
      </c>
      <c r="B1796" s="17" t="s">
        <v>1778</v>
      </c>
      <c r="C1796" s="16" t="s">
        <v>6754</v>
      </c>
      <c r="D1796" s="21" t="s">
        <v>1320</v>
      </c>
      <c r="E1796" s="18" t="s">
        <v>9724</v>
      </c>
      <c r="F1796" s="11" t="s">
        <v>10903</v>
      </c>
      <c r="G1796" s="70"/>
    </row>
    <row r="1797" spans="1:7">
      <c r="A1797" s="13" t="s">
        <v>12893</v>
      </c>
      <c r="B1797" s="23" t="s">
        <v>12893</v>
      </c>
      <c r="C1797" s="126" t="s">
        <v>12894</v>
      </c>
      <c r="D1797" s="14" t="s">
        <v>714</v>
      </c>
      <c r="E1797" s="18" t="s">
        <v>9724</v>
      </c>
      <c r="F1797" s="103" t="s">
        <v>12964</v>
      </c>
      <c r="G1797" s="33" t="s">
        <v>11</v>
      </c>
    </row>
    <row r="1798" spans="1:7">
      <c r="A1798" s="101" t="s">
        <v>1779</v>
      </c>
      <c r="B1798" s="17" t="s">
        <v>4842</v>
      </c>
      <c r="C1798" s="87" t="s">
        <v>6755</v>
      </c>
      <c r="D1798" s="84" t="s">
        <v>3448</v>
      </c>
      <c r="E1798" s="18" t="s">
        <v>9724</v>
      </c>
      <c r="F1798" s="102" t="s">
        <v>10904</v>
      </c>
      <c r="G1798" s="100" t="s">
        <v>11</v>
      </c>
    </row>
    <row r="1799" spans="1:7">
      <c r="A1799" s="16" t="s">
        <v>1776</v>
      </c>
      <c r="B1799" s="17" t="s">
        <v>1776</v>
      </c>
      <c r="C1799" s="16" t="s">
        <v>6752</v>
      </c>
      <c r="D1799" s="21" t="s">
        <v>962</v>
      </c>
      <c r="E1799" s="18" t="s">
        <v>9724</v>
      </c>
      <c r="F1799" s="11" t="s">
        <v>10901</v>
      </c>
      <c r="G1799" s="70"/>
    </row>
    <row r="1800" spans="1:7">
      <c r="A1800" s="16" t="s">
        <v>1777</v>
      </c>
      <c r="B1800" s="17" t="s">
        <v>1777</v>
      </c>
      <c r="C1800" s="16" t="s">
        <v>6753</v>
      </c>
      <c r="D1800" s="21" t="s">
        <v>962</v>
      </c>
      <c r="E1800" s="18" t="s">
        <v>9724</v>
      </c>
      <c r="F1800" s="11" t="s">
        <v>10902</v>
      </c>
      <c r="G1800" s="31"/>
    </row>
    <row r="1801" spans="1:7">
      <c r="A1801" s="16" t="s">
        <v>1782</v>
      </c>
      <c r="B1801" s="17" t="s">
        <v>1782</v>
      </c>
      <c r="C1801" s="16" t="s">
        <v>6758</v>
      </c>
      <c r="D1801" s="21" t="s">
        <v>250</v>
      </c>
      <c r="E1801" s="18" t="s">
        <v>9724</v>
      </c>
      <c r="F1801" s="19"/>
      <c r="G1801" s="20"/>
    </row>
    <row r="1802" spans="1:7">
      <c r="A1802" s="13" t="s">
        <v>1783</v>
      </c>
      <c r="B1802" s="13" t="s">
        <v>1783</v>
      </c>
      <c r="C1802" s="12" t="s">
        <v>6759</v>
      </c>
      <c r="D1802" s="14" t="s">
        <v>3606</v>
      </c>
      <c r="E1802" s="18" t="s">
        <v>9724</v>
      </c>
      <c r="F1802" s="32" t="s">
        <v>10906</v>
      </c>
      <c r="G1802" s="33"/>
    </row>
    <row r="1803" spans="1:7">
      <c r="A1803" s="20" t="s">
        <v>1780</v>
      </c>
      <c r="B1803" s="20" t="s">
        <v>1780</v>
      </c>
      <c r="C1803" s="47" t="s">
        <v>6756</v>
      </c>
      <c r="D1803" s="21" t="s">
        <v>962</v>
      </c>
      <c r="E1803" s="18" t="s">
        <v>9724</v>
      </c>
      <c r="F1803" s="11" t="s">
        <v>10905</v>
      </c>
      <c r="G1803" s="24"/>
    </row>
    <row r="1804" spans="1:7">
      <c r="A1804" s="87" t="s">
        <v>1785</v>
      </c>
      <c r="B1804" s="17" t="s">
        <v>1785</v>
      </c>
      <c r="C1804" s="82" t="s">
        <v>6761</v>
      </c>
      <c r="D1804" s="84" t="s">
        <v>714</v>
      </c>
      <c r="E1804" s="18" t="s">
        <v>9724</v>
      </c>
      <c r="F1804" s="85" t="s">
        <v>10907</v>
      </c>
      <c r="G1804" s="95" t="s">
        <v>11</v>
      </c>
    </row>
    <row r="1805" spans="1:7">
      <c r="A1805" s="16" t="s">
        <v>1781</v>
      </c>
      <c r="B1805" s="17" t="s">
        <v>1781</v>
      </c>
      <c r="C1805" s="16" t="s">
        <v>6757</v>
      </c>
      <c r="D1805" s="21" t="s">
        <v>962</v>
      </c>
      <c r="E1805" s="18" t="s">
        <v>9724</v>
      </c>
      <c r="F1805" s="19"/>
      <c r="G1805" s="70"/>
    </row>
    <row r="1806" spans="1:7">
      <c r="A1806" s="16" t="s">
        <v>1787</v>
      </c>
      <c r="B1806" s="17" t="s">
        <v>1787</v>
      </c>
      <c r="C1806" s="16" t="s">
        <v>6763</v>
      </c>
      <c r="D1806" s="21" t="s">
        <v>250</v>
      </c>
      <c r="E1806" s="18" t="s">
        <v>9724</v>
      </c>
      <c r="F1806" s="11" t="s">
        <v>10909</v>
      </c>
      <c r="G1806" s="24"/>
    </row>
    <row r="1807" spans="1:7">
      <c r="A1807" s="16" t="s">
        <v>1784</v>
      </c>
      <c r="B1807" s="17" t="s">
        <v>1784</v>
      </c>
      <c r="C1807" s="16" t="s">
        <v>6760</v>
      </c>
      <c r="D1807" s="21" t="s">
        <v>962</v>
      </c>
      <c r="E1807" s="18" t="s">
        <v>9724</v>
      </c>
      <c r="F1807" s="34"/>
      <c r="G1807" s="31"/>
    </row>
    <row r="1808" spans="1:7">
      <c r="A1808" s="16" t="s">
        <v>1786</v>
      </c>
      <c r="B1808" s="17" t="s">
        <v>1786</v>
      </c>
      <c r="C1808" s="16" t="s">
        <v>6762</v>
      </c>
      <c r="D1808" s="21" t="s">
        <v>962</v>
      </c>
      <c r="E1808" s="18" t="s">
        <v>9724</v>
      </c>
      <c r="F1808" s="11" t="s">
        <v>10908</v>
      </c>
      <c r="G1808" s="70"/>
    </row>
    <row r="1809" spans="1:7">
      <c r="A1809" s="16" t="s">
        <v>1790</v>
      </c>
      <c r="B1809" s="17" t="s">
        <v>1790</v>
      </c>
      <c r="C1809" s="16" t="s">
        <v>6766</v>
      </c>
      <c r="D1809" s="21" t="s">
        <v>9693</v>
      </c>
      <c r="E1809" s="18" t="s">
        <v>9724</v>
      </c>
      <c r="F1809" s="11" t="s">
        <v>10912</v>
      </c>
      <c r="G1809" s="70"/>
    </row>
    <row r="1810" spans="1:7">
      <c r="A1810" s="16" t="s">
        <v>1791</v>
      </c>
      <c r="B1810" s="17" t="s">
        <v>1791</v>
      </c>
      <c r="C1810" s="16" t="s">
        <v>6767</v>
      </c>
      <c r="D1810" s="21" t="s">
        <v>9690</v>
      </c>
      <c r="E1810" s="18" t="s">
        <v>9724</v>
      </c>
      <c r="F1810" s="34"/>
      <c r="G1810" s="24"/>
    </row>
    <row r="1811" spans="1:7">
      <c r="A1811" s="16" t="s">
        <v>1788</v>
      </c>
      <c r="B1811" s="17" t="s">
        <v>1788</v>
      </c>
      <c r="C1811" s="16" t="s">
        <v>6764</v>
      </c>
      <c r="D1811" s="21" t="s">
        <v>962</v>
      </c>
      <c r="E1811" s="18" t="s">
        <v>9724</v>
      </c>
      <c r="F1811" s="11" t="s">
        <v>10910</v>
      </c>
      <c r="G1811" s="24"/>
    </row>
    <row r="1812" spans="1:7">
      <c r="A1812" s="16" t="s">
        <v>1789</v>
      </c>
      <c r="B1812" s="17" t="s">
        <v>1789</v>
      </c>
      <c r="C1812" s="16" t="s">
        <v>6765</v>
      </c>
      <c r="D1812" s="21" t="s">
        <v>962</v>
      </c>
      <c r="E1812" s="18" t="s">
        <v>9724</v>
      </c>
      <c r="F1812" s="11" t="s">
        <v>10911</v>
      </c>
      <c r="G1812" s="24"/>
    </row>
    <row r="1813" spans="1:7">
      <c r="A1813" s="16" t="s">
        <v>1794</v>
      </c>
      <c r="B1813" s="17" t="s">
        <v>1794</v>
      </c>
      <c r="C1813" s="16" t="s">
        <v>6770</v>
      </c>
      <c r="D1813" s="21" t="s">
        <v>9696</v>
      </c>
      <c r="E1813" s="18" t="s">
        <v>9724</v>
      </c>
      <c r="F1813" s="34"/>
      <c r="G1813" s="24"/>
    </row>
    <row r="1814" spans="1:7">
      <c r="A1814" s="16" t="s">
        <v>1792</v>
      </c>
      <c r="B1814" s="17" t="s">
        <v>1792</v>
      </c>
      <c r="C1814" s="16" t="s">
        <v>6768</v>
      </c>
      <c r="D1814" s="21" t="s">
        <v>962</v>
      </c>
      <c r="E1814" s="18" t="s">
        <v>9724</v>
      </c>
      <c r="F1814" s="11" t="s">
        <v>10913</v>
      </c>
      <c r="G1814" s="24"/>
    </row>
    <row r="1815" spans="1:7">
      <c r="A1815" s="16" t="s">
        <v>1796</v>
      </c>
      <c r="B1815" s="17" t="s">
        <v>1796</v>
      </c>
      <c r="C1815" s="16" t="s">
        <v>6772</v>
      </c>
      <c r="D1815" s="21" t="s">
        <v>3606</v>
      </c>
      <c r="E1815" s="18" t="s">
        <v>9724</v>
      </c>
      <c r="F1815" s="11" t="s">
        <v>10915</v>
      </c>
      <c r="G1815" s="24"/>
    </row>
    <row r="1816" spans="1:7">
      <c r="A1816" s="16" t="s">
        <v>1793</v>
      </c>
      <c r="B1816" s="17" t="s">
        <v>1793</v>
      </c>
      <c r="C1816" s="16" t="s">
        <v>6769</v>
      </c>
      <c r="D1816" s="21" t="s">
        <v>962</v>
      </c>
      <c r="E1816" s="18" t="s">
        <v>9724</v>
      </c>
      <c r="F1816" s="11" t="s">
        <v>10914</v>
      </c>
      <c r="G1816" s="20"/>
    </row>
    <row r="1817" spans="1:7">
      <c r="A1817" s="16" t="s">
        <v>1798</v>
      </c>
      <c r="B1817" s="17" t="s">
        <v>1798</v>
      </c>
      <c r="C1817" s="16" t="s">
        <v>6774</v>
      </c>
      <c r="D1817" s="21" t="s">
        <v>250</v>
      </c>
      <c r="E1817" s="18" t="s">
        <v>9724</v>
      </c>
      <c r="F1817" s="34"/>
      <c r="G1817" s="24"/>
    </row>
    <row r="1818" spans="1:7">
      <c r="A1818" s="16" t="s">
        <v>1795</v>
      </c>
      <c r="B1818" s="17" t="s">
        <v>1795</v>
      </c>
      <c r="C1818" s="16" t="s">
        <v>6771</v>
      </c>
      <c r="D1818" s="21" t="s">
        <v>962</v>
      </c>
      <c r="E1818" s="18" t="s">
        <v>9724</v>
      </c>
      <c r="F1818" s="34"/>
      <c r="G1818" s="24"/>
    </row>
    <row r="1819" spans="1:7">
      <c r="A1819" s="16" t="s">
        <v>1800</v>
      </c>
      <c r="B1819" s="17" t="s">
        <v>1800</v>
      </c>
      <c r="C1819" s="16" t="s">
        <v>6776</v>
      </c>
      <c r="D1819" s="21" t="s">
        <v>3606</v>
      </c>
      <c r="E1819" s="18" t="s">
        <v>9724</v>
      </c>
      <c r="F1819" s="34"/>
      <c r="G1819" s="24"/>
    </row>
    <row r="1820" spans="1:7">
      <c r="A1820" s="16" t="s">
        <v>1797</v>
      </c>
      <c r="B1820" s="17" t="s">
        <v>1797</v>
      </c>
      <c r="C1820" s="16" t="s">
        <v>6773</v>
      </c>
      <c r="D1820" s="21" t="s">
        <v>962</v>
      </c>
      <c r="E1820" s="18" t="s">
        <v>9724</v>
      </c>
      <c r="F1820" s="11" t="s">
        <v>10916</v>
      </c>
      <c r="G1820" s="24"/>
    </row>
    <row r="1821" spans="1:7">
      <c r="A1821" s="16" t="s">
        <v>1802</v>
      </c>
      <c r="B1821" s="17" t="s">
        <v>1802</v>
      </c>
      <c r="C1821" s="16" t="s">
        <v>6778</v>
      </c>
      <c r="D1821" s="21" t="s">
        <v>9703</v>
      </c>
      <c r="E1821" s="18" t="s">
        <v>9724</v>
      </c>
      <c r="F1821" s="11" t="s">
        <v>10917</v>
      </c>
      <c r="G1821" s="20"/>
    </row>
    <row r="1822" spans="1:7">
      <c r="A1822" s="13" t="s">
        <v>12895</v>
      </c>
      <c r="B1822" s="19" t="s">
        <v>12896</v>
      </c>
      <c r="C1822" s="12" t="s">
        <v>12897</v>
      </c>
      <c r="D1822" s="14" t="s">
        <v>3704</v>
      </c>
      <c r="E1822" s="18" t="s">
        <v>9724</v>
      </c>
      <c r="F1822" s="35" t="s">
        <v>10562</v>
      </c>
      <c r="G1822" s="33"/>
    </row>
    <row r="1823" spans="1:7">
      <c r="A1823" s="16" t="s">
        <v>1799</v>
      </c>
      <c r="B1823" s="17" t="s">
        <v>1799</v>
      </c>
      <c r="C1823" s="16" t="s">
        <v>6775</v>
      </c>
      <c r="D1823" s="21" t="s">
        <v>962</v>
      </c>
      <c r="E1823" s="18" t="s">
        <v>9724</v>
      </c>
      <c r="F1823" s="34"/>
      <c r="G1823" s="70"/>
    </row>
    <row r="1824" spans="1:7">
      <c r="A1824" s="13" t="s">
        <v>1801</v>
      </c>
      <c r="B1824" s="13" t="s">
        <v>1801</v>
      </c>
      <c r="C1824" s="12" t="s">
        <v>6777</v>
      </c>
      <c r="D1824" s="21" t="s">
        <v>962</v>
      </c>
      <c r="E1824" s="18" t="s">
        <v>9724</v>
      </c>
      <c r="F1824" s="24"/>
      <c r="G1824" s="24"/>
    </row>
    <row r="1825" spans="1:7">
      <c r="A1825" s="16" t="s">
        <v>1803</v>
      </c>
      <c r="B1825" s="17" t="s">
        <v>1803</v>
      </c>
      <c r="C1825" s="16" t="s">
        <v>6779</v>
      </c>
      <c r="D1825" s="21" t="s">
        <v>962</v>
      </c>
      <c r="E1825" s="18" t="s">
        <v>9724</v>
      </c>
      <c r="F1825" s="34"/>
      <c r="G1825" s="24"/>
    </row>
    <row r="1826" spans="1:7">
      <c r="A1826" s="87" t="s">
        <v>1806</v>
      </c>
      <c r="B1826" s="17" t="s">
        <v>4843</v>
      </c>
      <c r="C1826" s="82" t="s">
        <v>6782</v>
      </c>
      <c r="D1826" s="84" t="s">
        <v>714</v>
      </c>
      <c r="E1826" s="18" t="s">
        <v>9724</v>
      </c>
      <c r="F1826" s="85" t="s">
        <v>10920</v>
      </c>
      <c r="G1826" s="95" t="s">
        <v>11</v>
      </c>
    </row>
    <row r="1827" spans="1:7">
      <c r="A1827" s="16" t="s">
        <v>1804</v>
      </c>
      <c r="B1827" s="17" t="s">
        <v>1804</v>
      </c>
      <c r="C1827" s="16" t="s">
        <v>6780</v>
      </c>
      <c r="D1827" s="21" t="s">
        <v>962</v>
      </c>
      <c r="E1827" s="18" t="s">
        <v>9724</v>
      </c>
      <c r="F1827" s="11" t="s">
        <v>10918</v>
      </c>
      <c r="G1827" s="24"/>
    </row>
    <row r="1828" spans="1:7">
      <c r="A1828" s="16" t="s">
        <v>1805</v>
      </c>
      <c r="B1828" s="17" t="s">
        <v>1805</v>
      </c>
      <c r="C1828" s="16" t="s">
        <v>6781</v>
      </c>
      <c r="D1828" s="21" t="s">
        <v>962</v>
      </c>
      <c r="E1828" s="18" t="s">
        <v>9724</v>
      </c>
      <c r="F1828" s="11" t="s">
        <v>10919</v>
      </c>
      <c r="G1828" s="70"/>
    </row>
    <row r="1829" spans="1:7">
      <c r="A1829" s="13" t="s">
        <v>1809</v>
      </c>
      <c r="B1829" s="13" t="s">
        <v>1809</v>
      </c>
      <c r="C1829" s="12" t="s">
        <v>6785</v>
      </c>
      <c r="D1829" s="21" t="s">
        <v>1505</v>
      </c>
      <c r="E1829" s="18" t="s">
        <v>9724</v>
      </c>
      <c r="F1829" s="24"/>
      <c r="G1829" s="24"/>
    </row>
    <row r="1830" spans="1:7">
      <c r="A1830" s="138" t="s">
        <v>1810</v>
      </c>
      <c r="B1830" s="17" t="s">
        <v>1810</v>
      </c>
      <c r="C1830" s="87" t="s">
        <v>6786</v>
      </c>
      <c r="D1830" s="84" t="s">
        <v>714</v>
      </c>
      <c r="E1830" s="15" t="s">
        <v>9723</v>
      </c>
      <c r="F1830" s="85" t="s">
        <v>10922</v>
      </c>
      <c r="G1830" s="86" t="s">
        <v>11</v>
      </c>
    </row>
    <row r="1831" spans="1:7">
      <c r="A1831" s="20" t="s">
        <v>1807</v>
      </c>
      <c r="B1831" s="20" t="s">
        <v>1807</v>
      </c>
      <c r="C1831" s="47" t="s">
        <v>6783</v>
      </c>
      <c r="D1831" s="21" t="s">
        <v>962</v>
      </c>
      <c r="E1831" s="18" t="s">
        <v>9724</v>
      </c>
      <c r="F1831" s="24"/>
      <c r="G1831" s="24"/>
    </row>
    <row r="1832" spans="1:7">
      <c r="A1832" s="16" t="s">
        <v>1808</v>
      </c>
      <c r="B1832" s="17" t="s">
        <v>1808</v>
      </c>
      <c r="C1832" s="16" t="s">
        <v>6784</v>
      </c>
      <c r="D1832" s="21" t="s">
        <v>962</v>
      </c>
      <c r="E1832" s="18" t="s">
        <v>9724</v>
      </c>
      <c r="F1832" s="11" t="s">
        <v>10921</v>
      </c>
      <c r="G1832" s="31"/>
    </row>
    <row r="1833" spans="1:7">
      <c r="A1833" s="13" t="s">
        <v>1813</v>
      </c>
      <c r="B1833" s="13" t="s">
        <v>1813</v>
      </c>
      <c r="C1833" s="12" t="s">
        <v>6789</v>
      </c>
      <c r="D1833" s="21" t="s">
        <v>9695</v>
      </c>
      <c r="E1833" s="18" t="s">
        <v>9724</v>
      </c>
      <c r="F1833" s="11" t="s">
        <v>10925</v>
      </c>
      <c r="G1833" s="24"/>
    </row>
    <row r="1834" spans="1:7">
      <c r="A1834" s="16" t="s">
        <v>1814</v>
      </c>
      <c r="B1834" s="17" t="s">
        <v>1814</v>
      </c>
      <c r="C1834" s="16" t="s">
        <v>6790</v>
      </c>
      <c r="D1834" s="21" t="s">
        <v>9693</v>
      </c>
      <c r="E1834" s="18" t="s">
        <v>9724</v>
      </c>
      <c r="F1834" s="11" t="s">
        <v>10926</v>
      </c>
      <c r="G1834" s="31"/>
    </row>
    <row r="1835" spans="1:7">
      <c r="A1835" s="16" t="s">
        <v>1815</v>
      </c>
      <c r="B1835" s="17" t="s">
        <v>1815</v>
      </c>
      <c r="C1835" s="16" t="s">
        <v>6791</v>
      </c>
      <c r="D1835" s="21" t="s">
        <v>9698</v>
      </c>
      <c r="E1835" s="18" t="s">
        <v>9724</v>
      </c>
      <c r="F1835" s="11" t="s">
        <v>10927</v>
      </c>
      <c r="G1835" s="24"/>
    </row>
    <row r="1836" spans="1:7">
      <c r="A1836" s="12" t="s">
        <v>1811</v>
      </c>
      <c r="B1836" s="13" t="s">
        <v>1811</v>
      </c>
      <c r="C1836" s="12" t="s">
        <v>6787</v>
      </c>
      <c r="D1836" s="21" t="s">
        <v>962</v>
      </c>
      <c r="E1836" s="15" t="s">
        <v>9723</v>
      </c>
      <c r="F1836" s="11" t="s">
        <v>10923</v>
      </c>
      <c r="G1836" s="24"/>
    </row>
    <row r="1837" spans="1:7">
      <c r="A1837" s="16" t="s">
        <v>1817</v>
      </c>
      <c r="B1837" s="17" t="s">
        <v>1817</v>
      </c>
      <c r="C1837" s="16" t="s">
        <v>6793</v>
      </c>
      <c r="D1837" s="21" t="s">
        <v>9692</v>
      </c>
      <c r="E1837" s="18" t="s">
        <v>9724</v>
      </c>
      <c r="F1837" s="11" t="s">
        <v>10928</v>
      </c>
      <c r="G1837" s="70"/>
    </row>
    <row r="1838" spans="1:7">
      <c r="A1838" s="16" t="s">
        <v>1818</v>
      </c>
      <c r="B1838" s="17" t="s">
        <v>1818</v>
      </c>
      <c r="C1838" s="16" t="s">
        <v>6794</v>
      </c>
      <c r="D1838" s="21" t="s">
        <v>9703</v>
      </c>
      <c r="E1838" s="18" t="s">
        <v>9724</v>
      </c>
      <c r="F1838" s="11" t="s">
        <v>10929</v>
      </c>
      <c r="G1838" s="20"/>
    </row>
    <row r="1839" spans="1:7">
      <c r="A1839" s="16" t="s">
        <v>1812</v>
      </c>
      <c r="B1839" s="17" t="s">
        <v>1812</v>
      </c>
      <c r="C1839" s="16" t="s">
        <v>6788</v>
      </c>
      <c r="D1839" s="21" t="s">
        <v>962</v>
      </c>
      <c r="E1839" s="18" t="s">
        <v>9724</v>
      </c>
      <c r="F1839" s="11" t="s">
        <v>10924</v>
      </c>
      <c r="G1839" s="20"/>
    </row>
    <row r="1840" spans="1:7">
      <c r="A1840" s="16" t="s">
        <v>1816</v>
      </c>
      <c r="B1840" s="17" t="s">
        <v>1816</v>
      </c>
      <c r="C1840" s="16" t="s">
        <v>6792</v>
      </c>
      <c r="D1840" s="21" t="s">
        <v>962</v>
      </c>
      <c r="E1840" s="18" t="s">
        <v>9724</v>
      </c>
      <c r="F1840" s="34"/>
      <c r="G1840" s="31"/>
    </row>
    <row r="1841" spans="1:7">
      <c r="A1841" s="13" t="s">
        <v>1819</v>
      </c>
      <c r="B1841" s="13" t="s">
        <v>1819</v>
      </c>
      <c r="C1841" s="12" t="s">
        <v>6795</v>
      </c>
      <c r="D1841" s="14" t="s">
        <v>962</v>
      </c>
      <c r="E1841" s="18" t="s">
        <v>9724</v>
      </c>
      <c r="F1841" s="32" t="s">
        <v>10891</v>
      </c>
      <c r="G1841" s="33"/>
    </row>
    <row r="1842" spans="1:7">
      <c r="A1842" s="16" t="s">
        <v>1822</v>
      </c>
      <c r="B1842" s="17" t="s">
        <v>1822</v>
      </c>
      <c r="C1842" s="16" t="s">
        <v>6798</v>
      </c>
      <c r="D1842" s="21" t="s">
        <v>9693</v>
      </c>
      <c r="E1842" s="18" t="s">
        <v>9724</v>
      </c>
      <c r="F1842" s="11" t="s">
        <v>10932</v>
      </c>
      <c r="G1842" s="31"/>
    </row>
    <row r="1843" spans="1:7">
      <c r="A1843" s="16" t="s">
        <v>1820</v>
      </c>
      <c r="B1843" s="17" t="s">
        <v>1820</v>
      </c>
      <c r="C1843" s="16" t="s">
        <v>6796</v>
      </c>
      <c r="D1843" s="21" t="s">
        <v>962</v>
      </c>
      <c r="E1843" s="18" t="s">
        <v>9724</v>
      </c>
      <c r="F1843" s="11" t="s">
        <v>10930</v>
      </c>
      <c r="G1843" s="20"/>
    </row>
    <row r="1844" spans="1:7">
      <c r="A1844" s="16" t="s">
        <v>1821</v>
      </c>
      <c r="B1844" s="17" t="s">
        <v>1821</v>
      </c>
      <c r="C1844" s="16" t="s">
        <v>6797</v>
      </c>
      <c r="D1844" s="21" t="s">
        <v>962</v>
      </c>
      <c r="E1844" s="18" t="s">
        <v>9724</v>
      </c>
      <c r="F1844" s="11" t="s">
        <v>10931</v>
      </c>
      <c r="G1844" s="20"/>
    </row>
    <row r="1845" spans="1:7">
      <c r="A1845" s="16" t="s">
        <v>1823</v>
      </c>
      <c r="B1845" s="17" t="s">
        <v>1823</v>
      </c>
      <c r="C1845" s="16" t="s">
        <v>6799</v>
      </c>
      <c r="D1845" s="21" t="s">
        <v>962</v>
      </c>
      <c r="E1845" s="18" t="s">
        <v>9724</v>
      </c>
      <c r="F1845" s="11" t="s">
        <v>10933</v>
      </c>
      <c r="G1845" s="31"/>
    </row>
    <row r="1846" spans="1:7">
      <c r="A1846" s="87" t="s">
        <v>1826</v>
      </c>
      <c r="B1846" s="17" t="s">
        <v>1826</v>
      </c>
      <c r="C1846" s="87" t="s">
        <v>6802</v>
      </c>
      <c r="D1846" s="84" t="s">
        <v>714</v>
      </c>
      <c r="E1846" s="18" t="s">
        <v>9724</v>
      </c>
      <c r="F1846" s="96"/>
      <c r="G1846" s="95" t="s">
        <v>11</v>
      </c>
    </row>
    <row r="1847" spans="1:7">
      <c r="A1847" s="13" t="s">
        <v>1824</v>
      </c>
      <c r="B1847" s="13" t="s">
        <v>1824</v>
      </c>
      <c r="C1847" s="12" t="s">
        <v>6800</v>
      </c>
      <c r="D1847" s="14" t="s">
        <v>962</v>
      </c>
      <c r="E1847" s="18" t="s">
        <v>9724</v>
      </c>
      <c r="F1847" s="32" t="s">
        <v>10934</v>
      </c>
      <c r="G1847" s="33"/>
    </row>
    <row r="1848" spans="1:7">
      <c r="A1848" s="87" t="s">
        <v>1828</v>
      </c>
      <c r="B1848" s="17" t="s">
        <v>4844</v>
      </c>
      <c r="C1848" s="82" t="s">
        <v>6804</v>
      </c>
      <c r="D1848" s="84" t="s">
        <v>110</v>
      </c>
      <c r="E1848" s="18" t="s">
        <v>9724</v>
      </c>
      <c r="F1848" s="94"/>
      <c r="G1848" s="95" t="s">
        <v>11</v>
      </c>
    </row>
    <row r="1849" spans="1:7">
      <c r="A1849" s="16" t="s">
        <v>1825</v>
      </c>
      <c r="B1849" s="17" t="s">
        <v>1825</v>
      </c>
      <c r="C1849" s="16" t="s">
        <v>6801</v>
      </c>
      <c r="D1849" s="21" t="s">
        <v>962</v>
      </c>
      <c r="E1849" s="18" t="s">
        <v>9724</v>
      </c>
      <c r="F1849" s="34"/>
      <c r="G1849" s="24"/>
    </row>
    <row r="1850" spans="1:7">
      <c r="A1850" s="16" t="s">
        <v>1827</v>
      </c>
      <c r="B1850" s="17" t="s">
        <v>1827</v>
      </c>
      <c r="C1850" s="16" t="s">
        <v>6803</v>
      </c>
      <c r="D1850" s="21" t="s">
        <v>962</v>
      </c>
      <c r="E1850" s="18" t="s">
        <v>9724</v>
      </c>
      <c r="F1850" s="11" t="s">
        <v>10935</v>
      </c>
      <c r="G1850" s="70"/>
    </row>
    <row r="1851" spans="1:7">
      <c r="A1851" s="16" t="s">
        <v>1831</v>
      </c>
      <c r="B1851" s="17" t="s">
        <v>1831</v>
      </c>
      <c r="C1851" s="16" t="s">
        <v>6807</v>
      </c>
      <c r="D1851" s="21" t="s">
        <v>9690</v>
      </c>
      <c r="E1851" s="18" t="s">
        <v>9724</v>
      </c>
      <c r="F1851" s="40"/>
      <c r="G1851" s="70"/>
    </row>
    <row r="1852" spans="1:7">
      <c r="A1852" s="13" t="s">
        <v>1832</v>
      </c>
      <c r="B1852" s="13" t="s">
        <v>1832</v>
      </c>
      <c r="C1852" s="12" t="s">
        <v>6808</v>
      </c>
      <c r="D1852" s="21" t="s">
        <v>9692</v>
      </c>
      <c r="E1852" s="18" t="s">
        <v>9724</v>
      </c>
      <c r="F1852" s="11" t="s">
        <v>10937</v>
      </c>
      <c r="G1852" s="24"/>
    </row>
    <row r="1853" spans="1:7">
      <c r="A1853" s="82" t="s">
        <v>1833</v>
      </c>
      <c r="B1853" s="17" t="s">
        <v>1833</v>
      </c>
      <c r="C1853" s="82" t="s">
        <v>6809</v>
      </c>
      <c r="D1853" s="84" t="s">
        <v>714</v>
      </c>
      <c r="E1853" s="18" t="s">
        <v>9724</v>
      </c>
      <c r="F1853" s="85" t="s">
        <v>10938</v>
      </c>
      <c r="G1853" s="95" t="s">
        <v>11</v>
      </c>
    </row>
    <row r="1854" spans="1:7">
      <c r="A1854" s="16" t="s">
        <v>1829</v>
      </c>
      <c r="B1854" s="17" t="s">
        <v>1829</v>
      </c>
      <c r="C1854" s="16" t="s">
        <v>6805</v>
      </c>
      <c r="D1854" s="21" t="s">
        <v>962</v>
      </c>
      <c r="E1854" s="18" t="s">
        <v>9724</v>
      </c>
      <c r="F1854" s="34"/>
      <c r="G1854" s="24"/>
    </row>
    <row r="1855" spans="1:7">
      <c r="A1855" s="16" t="s">
        <v>1835</v>
      </c>
      <c r="B1855" s="17" t="s">
        <v>1835</v>
      </c>
      <c r="C1855" s="16" t="s">
        <v>6811</v>
      </c>
      <c r="D1855" s="21" t="s">
        <v>9698</v>
      </c>
      <c r="E1855" s="22" t="s">
        <v>9725</v>
      </c>
      <c r="F1855" s="11" t="s">
        <v>10940</v>
      </c>
      <c r="G1855" s="31"/>
    </row>
    <row r="1856" spans="1:7">
      <c r="A1856" s="16" t="s">
        <v>1830</v>
      </c>
      <c r="B1856" s="17" t="s">
        <v>1830</v>
      </c>
      <c r="C1856" s="16" t="s">
        <v>6806</v>
      </c>
      <c r="D1856" s="21" t="s">
        <v>962</v>
      </c>
      <c r="E1856" s="18" t="s">
        <v>9724</v>
      </c>
      <c r="F1856" s="11" t="s">
        <v>10936</v>
      </c>
      <c r="G1856" s="70"/>
    </row>
    <row r="1857" spans="1:7">
      <c r="A1857" s="13" t="s">
        <v>1837</v>
      </c>
      <c r="B1857" s="13" t="s">
        <v>1837</v>
      </c>
      <c r="C1857" s="12" t="s">
        <v>6813</v>
      </c>
      <c r="D1857" s="21" t="s">
        <v>9707</v>
      </c>
      <c r="E1857" s="18" t="s">
        <v>9724</v>
      </c>
      <c r="F1857" s="32" t="s">
        <v>10941</v>
      </c>
      <c r="G1857" s="33"/>
    </row>
    <row r="1858" spans="1:7">
      <c r="A1858" s="16" t="s">
        <v>1834</v>
      </c>
      <c r="B1858" s="17" t="s">
        <v>1834</v>
      </c>
      <c r="C1858" s="16" t="s">
        <v>6810</v>
      </c>
      <c r="D1858" s="21" t="s">
        <v>962</v>
      </c>
      <c r="E1858" s="18" t="s">
        <v>9724</v>
      </c>
      <c r="F1858" s="11" t="s">
        <v>10939</v>
      </c>
      <c r="G1858" s="24"/>
    </row>
    <row r="1859" spans="1:7">
      <c r="A1859" s="16" t="s">
        <v>1839</v>
      </c>
      <c r="B1859" s="17" t="s">
        <v>1839</v>
      </c>
      <c r="C1859" s="16" t="s">
        <v>6815</v>
      </c>
      <c r="D1859" s="21" t="s">
        <v>9693</v>
      </c>
      <c r="E1859" s="18" t="s">
        <v>9724</v>
      </c>
      <c r="F1859" s="11" t="s">
        <v>10942</v>
      </c>
      <c r="G1859" s="24"/>
    </row>
    <row r="1860" spans="1:7">
      <c r="A1860" s="16" t="s">
        <v>1836</v>
      </c>
      <c r="B1860" s="17" t="s">
        <v>1836</v>
      </c>
      <c r="C1860" s="16" t="s">
        <v>6812</v>
      </c>
      <c r="D1860" s="21" t="s">
        <v>962</v>
      </c>
      <c r="E1860" s="18" t="s">
        <v>9724</v>
      </c>
      <c r="F1860" s="11" t="s">
        <v>10149</v>
      </c>
      <c r="G1860" s="31"/>
    </row>
    <row r="1861" spans="1:7">
      <c r="A1861" s="13" t="s">
        <v>1841</v>
      </c>
      <c r="B1861" s="13" t="s">
        <v>1841</v>
      </c>
      <c r="C1861" s="12" t="s">
        <v>6817</v>
      </c>
      <c r="D1861" s="21" t="s">
        <v>9692</v>
      </c>
      <c r="E1861" s="18" t="s">
        <v>9724</v>
      </c>
      <c r="F1861" s="32" t="s">
        <v>10944</v>
      </c>
      <c r="G1861" s="33"/>
    </row>
    <row r="1862" spans="1:7">
      <c r="A1862" s="16" t="s">
        <v>1842</v>
      </c>
      <c r="B1862" s="17" t="s">
        <v>1842</v>
      </c>
      <c r="C1862" s="16" t="s">
        <v>6818</v>
      </c>
      <c r="D1862" s="21" t="s">
        <v>9695</v>
      </c>
      <c r="E1862" s="18" t="s">
        <v>9724</v>
      </c>
      <c r="F1862" s="11" t="s">
        <v>10945</v>
      </c>
      <c r="G1862" s="70"/>
    </row>
    <row r="1863" spans="1:7">
      <c r="A1863" s="16" t="s">
        <v>1838</v>
      </c>
      <c r="B1863" s="17" t="s">
        <v>1838</v>
      </c>
      <c r="C1863" s="16" t="s">
        <v>6814</v>
      </c>
      <c r="D1863" s="21" t="s">
        <v>962</v>
      </c>
      <c r="E1863" s="18" t="s">
        <v>9724</v>
      </c>
      <c r="F1863" s="11" t="s">
        <v>10942</v>
      </c>
      <c r="G1863" s="70"/>
    </row>
    <row r="1864" spans="1:7">
      <c r="A1864" s="16" t="s">
        <v>1840</v>
      </c>
      <c r="B1864" s="17" t="s">
        <v>1840</v>
      </c>
      <c r="C1864" s="16" t="s">
        <v>6816</v>
      </c>
      <c r="D1864" s="21" t="s">
        <v>962</v>
      </c>
      <c r="E1864" s="18" t="s">
        <v>9724</v>
      </c>
      <c r="F1864" s="11" t="s">
        <v>10943</v>
      </c>
      <c r="G1864" s="70"/>
    </row>
    <row r="1865" spans="1:7">
      <c r="A1865" s="98" t="s">
        <v>1845</v>
      </c>
      <c r="B1865" s="17" t="s">
        <v>1845</v>
      </c>
      <c r="C1865" s="82" t="s">
        <v>6821</v>
      </c>
      <c r="D1865" s="84" t="s">
        <v>714</v>
      </c>
      <c r="E1865" s="18" t="s">
        <v>9724</v>
      </c>
      <c r="F1865" s="99" t="s">
        <v>10948</v>
      </c>
      <c r="G1865" s="95" t="s">
        <v>11</v>
      </c>
    </row>
    <row r="1866" spans="1:7">
      <c r="A1866" s="13" t="s">
        <v>1843</v>
      </c>
      <c r="B1866" s="13" t="s">
        <v>1843</v>
      </c>
      <c r="C1866" s="12" t="s">
        <v>6819</v>
      </c>
      <c r="D1866" s="14" t="s">
        <v>962</v>
      </c>
      <c r="E1866" s="18" t="s">
        <v>9724</v>
      </c>
      <c r="F1866" s="32" t="s">
        <v>10946</v>
      </c>
      <c r="G1866" s="33"/>
    </row>
    <row r="1867" spans="1:7">
      <c r="A1867" s="13" t="s">
        <v>1847</v>
      </c>
      <c r="B1867" s="13" t="s">
        <v>1847</v>
      </c>
      <c r="C1867" s="12" t="s">
        <v>6823</v>
      </c>
      <c r="D1867" s="14" t="s">
        <v>9703</v>
      </c>
      <c r="E1867" s="18" t="s">
        <v>9724</v>
      </c>
      <c r="F1867" s="32" t="s">
        <v>10950</v>
      </c>
      <c r="G1867" s="33"/>
    </row>
    <row r="1868" spans="1:7">
      <c r="A1868" s="16" t="s">
        <v>1844</v>
      </c>
      <c r="B1868" s="17" t="s">
        <v>1844</v>
      </c>
      <c r="C1868" s="16" t="s">
        <v>6820</v>
      </c>
      <c r="D1868" s="21" t="s">
        <v>962</v>
      </c>
      <c r="E1868" s="18" t="s">
        <v>9724</v>
      </c>
      <c r="F1868" s="11" t="s">
        <v>10947</v>
      </c>
      <c r="G1868" s="70"/>
    </row>
    <row r="1869" spans="1:7">
      <c r="A1869" s="16" t="s">
        <v>1846</v>
      </c>
      <c r="B1869" s="17" t="s">
        <v>1846</v>
      </c>
      <c r="C1869" s="16" t="s">
        <v>6822</v>
      </c>
      <c r="D1869" s="21" t="s">
        <v>962</v>
      </c>
      <c r="E1869" s="18" t="s">
        <v>9724</v>
      </c>
      <c r="F1869" s="11" t="s">
        <v>10949</v>
      </c>
      <c r="G1869" s="37"/>
    </row>
    <row r="1870" spans="1:7">
      <c r="A1870" s="16" t="s">
        <v>1848</v>
      </c>
      <c r="B1870" s="17" t="s">
        <v>1848</v>
      </c>
      <c r="C1870" s="16" t="s">
        <v>6824</v>
      </c>
      <c r="D1870" s="21" t="s">
        <v>962</v>
      </c>
      <c r="E1870" s="18" t="s">
        <v>9724</v>
      </c>
      <c r="F1870" s="11" t="s">
        <v>10951</v>
      </c>
      <c r="G1870" s="24"/>
    </row>
    <row r="1871" spans="1:7">
      <c r="A1871" s="13" t="s">
        <v>1851</v>
      </c>
      <c r="B1871" s="13" t="s">
        <v>1851</v>
      </c>
      <c r="C1871" s="12" t="s">
        <v>6827</v>
      </c>
      <c r="D1871" s="14" t="s">
        <v>9692</v>
      </c>
      <c r="E1871" s="18" t="s">
        <v>9724</v>
      </c>
      <c r="F1871" s="32" t="s">
        <v>10953</v>
      </c>
      <c r="G1871" s="33"/>
    </row>
    <row r="1872" spans="1:7">
      <c r="A1872" s="16" t="s">
        <v>1852</v>
      </c>
      <c r="B1872" s="17" t="s">
        <v>1852</v>
      </c>
      <c r="C1872" s="16" t="s">
        <v>6828</v>
      </c>
      <c r="D1872" s="21" t="s">
        <v>250</v>
      </c>
      <c r="E1872" s="18" t="s">
        <v>9724</v>
      </c>
      <c r="F1872" s="11" t="s">
        <v>10954</v>
      </c>
      <c r="G1872" s="70"/>
    </row>
    <row r="1873" spans="1:7">
      <c r="A1873" s="16" t="s">
        <v>1849</v>
      </c>
      <c r="B1873" s="17" t="s">
        <v>1849</v>
      </c>
      <c r="C1873" s="16" t="s">
        <v>6825</v>
      </c>
      <c r="D1873" s="21" t="s">
        <v>962</v>
      </c>
      <c r="E1873" s="18" t="s">
        <v>9724</v>
      </c>
      <c r="F1873" s="11" t="s">
        <v>10952</v>
      </c>
      <c r="G1873" s="24"/>
    </row>
    <row r="1874" spans="1:7">
      <c r="A1874" s="16" t="s">
        <v>1850</v>
      </c>
      <c r="B1874" s="17" t="s">
        <v>1850</v>
      </c>
      <c r="C1874" s="16" t="s">
        <v>6826</v>
      </c>
      <c r="D1874" s="21" t="s">
        <v>962</v>
      </c>
      <c r="E1874" s="18" t="s">
        <v>9724</v>
      </c>
      <c r="F1874" s="11" t="s">
        <v>10952</v>
      </c>
      <c r="G1874" s="37"/>
    </row>
    <row r="1875" spans="1:7">
      <c r="A1875" s="16" t="s">
        <v>1853</v>
      </c>
      <c r="B1875" s="17" t="s">
        <v>1853</v>
      </c>
      <c r="C1875" s="16" t="s">
        <v>6829</v>
      </c>
      <c r="D1875" s="21" t="s">
        <v>962</v>
      </c>
      <c r="E1875" s="18" t="s">
        <v>9724</v>
      </c>
      <c r="F1875" s="11" t="s">
        <v>10955</v>
      </c>
      <c r="G1875" s="37"/>
    </row>
    <row r="1876" spans="1:7">
      <c r="A1876" s="16" t="s">
        <v>1856</v>
      </c>
      <c r="B1876" s="17" t="s">
        <v>1856</v>
      </c>
      <c r="C1876" s="16" t="s">
        <v>6832</v>
      </c>
      <c r="D1876" s="21" t="s">
        <v>9698</v>
      </c>
      <c r="E1876" s="22" t="s">
        <v>9725</v>
      </c>
      <c r="F1876" s="11" t="s">
        <v>10956</v>
      </c>
      <c r="G1876" s="31"/>
    </row>
    <row r="1877" spans="1:7">
      <c r="A1877" s="13" t="s">
        <v>1857</v>
      </c>
      <c r="B1877" s="13" t="s">
        <v>1857</v>
      </c>
      <c r="C1877" s="12" t="s">
        <v>6833</v>
      </c>
      <c r="D1877" s="14" t="s">
        <v>1505</v>
      </c>
      <c r="E1877" s="18" t="s">
        <v>9724</v>
      </c>
      <c r="F1877" s="32" t="s">
        <v>10957</v>
      </c>
      <c r="G1877" s="33"/>
    </row>
    <row r="1878" spans="1:7">
      <c r="A1878" s="16" t="s">
        <v>1854</v>
      </c>
      <c r="B1878" s="17" t="s">
        <v>1854</v>
      </c>
      <c r="C1878" s="16" t="s">
        <v>6830</v>
      </c>
      <c r="D1878" s="21" t="s">
        <v>962</v>
      </c>
      <c r="E1878" s="18" t="s">
        <v>9724</v>
      </c>
      <c r="F1878" s="34"/>
      <c r="G1878" s="24"/>
    </row>
    <row r="1879" spans="1:7">
      <c r="A1879" s="16" t="s">
        <v>1859</v>
      </c>
      <c r="B1879" s="17" t="s">
        <v>4845</v>
      </c>
      <c r="C1879" s="16" t="s">
        <v>6835</v>
      </c>
      <c r="D1879" s="84" t="s">
        <v>9691</v>
      </c>
      <c r="E1879" s="18" t="s">
        <v>9724</v>
      </c>
      <c r="F1879" s="11" t="s">
        <v>10959</v>
      </c>
      <c r="G1879" s="70" t="s">
        <v>11</v>
      </c>
    </row>
    <row r="1880" spans="1:7">
      <c r="A1880" s="16" t="s">
        <v>1860</v>
      </c>
      <c r="B1880" s="17" t="s">
        <v>4846</v>
      </c>
      <c r="C1880" s="16" t="s">
        <v>6836</v>
      </c>
      <c r="D1880" s="84" t="s">
        <v>9691</v>
      </c>
      <c r="E1880" s="18" t="s">
        <v>9724</v>
      </c>
      <c r="F1880" s="11" t="s">
        <v>10959</v>
      </c>
      <c r="G1880" s="70" t="s">
        <v>11</v>
      </c>
    </row>
    <row r="1881" spans="1:7">
      <c r="A1881" s="16" t="s">
        <v>1855</v>
      </c>
      <c r="B1881" s="17" t="s">
        <v>1855</v>
      </c>
      <c r="C1881" s="16" t="s">
        <v>6831</v>
      </c>
      <c r="D1881" s="21" t="s">
        <v>962</v>
      </c>
      <c r="E1881" s="18" t="s">
        <v>9724</v>
      </c>
      <c r="F1881" s="34"/>
      <c r="G1881" s="24"/>
    </row>
    <row r="1882" spans="1:7">
      <c r="A1882" s="16" t="s">
        <v>1862</v>
      </c>
      <c r="B1882" s="17" t="s">
        <v>4848</v>
      </c>
      <c r="C1882" s="16" t="s">
        <v>6837</v>
      </c>
      <c r="D1882" s="21" t="s">
        <v>9691</v>
      </c>
      <c r="E1882" s="18" t="s">
        <v>9724</v>
      </c>
      <c r="F1882" s="11" t="s">
        <v>10960</v>
      </c>
      <c r="G1882" s="70"/>
    </row>
    <row r="1883" spans="1:7">
      <c r="A1883" s="16" t="s">
        <v>1863</v>
      </c>
      <c r="B1883" s="17" t="s">
        <v>4849</v>
      </c>
      <c r="C1883" s="16" t="s">
        <v>6838</v>
      </c>
      <c r="D1883" s="84" t="s">
        <v>9691</v>
      </c>
      <c r="E1883" s="18" t="s">
        <v>9724</v>
      </c>
      <c r="F1883" s="11" t="s">
        <v>10959</v>
      </c>
      <c r="G1883" s="70" t="s">
        <v>11</v>
      </c>
    </row>
    <row r="1884" spans="1:7">
      <c r="A1884" s="16" t="s">
        <v>1858</v>
      </c>
      <c r="B1884" s="17" t="s">
        <v>1858</v>
      </c>
      <c r="C1884" s="16" t="s">
        <v>6834</v>
      </c>
      <c r="D1884" s="21" t="s">
        <v>962</v>
      </c>
      <c r="E1884" s="18" t="s">
        <v>9724</v>
      </c>
      <c r="F1884" s="11" t="s">
        <v>10958</v>
      </c>
      <c r="G1884" s="70"/>
    </row>
    <row r="1885" spans="1:7">
      <c r="A1885" s="16" t="s">
        <v>1865</v>
      </c>
      <c r="B1885" s="17" t="s">
        <v>1865</v>
      </c>
      <c r="C1885" s="16" t="s">
        <v>6840</v>
      </c>
      <c r="D1885" s="21" t="s">
        <v>3606</v>
      </c>
      <c r="E1885" s="18" t="s">
        <v>9724</v>
      </c>
      <c r="F1885" s="11" t="s">
        <v>10961</v>
      </c>
      <c r="G1885" s="31"/>
    </row>
    <row r="1886" spans="1:7">
      <c r="A1886" s="16" t="s">
        <v>1866</v>
      </c>
      <c r="B1886" s="17" t="s">
        <v>1866</v>
      </c>
      <c r="C1886" s="16" t="s">
        <v>6841</v>
      </c>
      <c r="D1886" s="21" t="s">
        <v>1320</v>
      </c>
      <c r="E1886" s="18" t="s">
        <v>9724</v>
      </c>
      <c r="F1886" s="19"/>
      <c r="G1886" s="70"/>
    </row>
    <row r="1887" spans="1:7">
      <c r="A1887" s="16" t="s">
        <v>1867</v>
      </c>
      <c r="B1887" s="17" t="s">
        <v>1867</v>
      </c>
      <c r="C1887" s="16" t="s">
        <v>6842</v>
      </c>
      <c r="D1887" s="21" t="s">
        <v>1320</v>
      </c>
      <c r="E1887" s="18" t="s">
        <v>9724</v>
      </c>
      <c r="F1887" s="11" t="s">
        <v>10962</v>
      </c>
      <c r="G1887" s="24"/>
    </row>
    <row r="1888" spans="1:7">
      <c r="A1888" s="16" t="s">
        <v>1861</v>
      </c>
      <c r="B1888" s="17" t="s">
        <v>4847</v>
      </c>
      <c r="C1888" s="16" t="s">
        <v>5541</v>
      </c>
      <c r="D1888" s="21" t="s">
        <v>962</v>
      </c>
      <c r="E1888" s="15" t="s">
        <v>9723</v>
      </c>
      <c r="F1888" s="11" t="s">
        <v>10076</v>
      </c>
      <c r="G1888" s="31"/>
    </row>
    <row r="1889" spans="1:7">
      <c r="A1889" s="16" t="s">
        <v>1864</v>
      </c>
      <c r="B1889" s="17" t="s">
        <v>1864</v>
      </c>
      <c r="C1889" s="16" t="s">
        <v>6839</v>
      </c>
      <c r="D1889" s="21" t="s">
        <v>962</v>
      </c>
      <c r="E1889" s="18" t="s">
        <v>9724</v>
      </c>
      <c r="F1889" s="34"/>
      <c r="G1889" s="24"/>
    </row>
    <row r="1890" spans="1:7">
      <c r="A1890" s="16" t="s">
        <v>1870</v>
      </c>
      <c r="B1890" s="17" t="s">
        <v>1870</v>
      </c>
      <c r="C1890" s="16" t="s">
        <v>6845</v>
      </c>
      <c r="D1890" s="21" t="s">
        <v>1320</v>
      </c>
      <c r="E1890" s="15" t="s">
        <v>9723</v>
      </c>
      <c r="F1890" s="11" t="s">
        <v>10963</v>
      </c>
      <c r="G1890" s="70"/>
    </row>
    <row r="1891" spans="1:7">
      <c r="A1891" s="16" t="s">
        <v>1871</v>
      </c>
      <c r="B1891" s="17" t="s">
        <v>1871</v>
      </c>
      <c r="C1891" s="16" t="s">
        <v>6846</v>
      </c>
      <c r="D1891" s="21" t="s">
        <v>9690</v>
      </c>
      <c r="E1891" s="18" t="s">
        <v>9724</v>
      </c>
      <c r="F1891" s="19"/>
      <c r="G1891" s="70"/>
    </row>
    <row r="1892" spans="1:7">
      <c r="A1892" s="87" t="s">
        <v>1872</v>
      </c>
      <c r="B1892" s="16" t="s">
        <v>4850</v>
      </c>
      <c r="C1892" s="87" t="s">
        <v>6847</v>
      </c>
      <c r="D1892" s="84" t="s">
        <v>4174</v>
      </c>
      <c r="E1892" s="18" t="s">
        <v>9724</v>
      </c>
      <c r="F1892" s="85" t="s">
        <v>10964</v>
      </c>
      <c r="G1892" s="86" t="s">
        <v>11</v>
      </c>
    </row>
    <row r="1893" spans="1:7">
      <c r="A1893" s="16" t="s">
        <v>1873</v>
      </c>
      <c r="B1893" s="17" t="s">
        <v>1873</v>
      </c>
      <c r="C1893" s="16" t="s">
        <v>6848</v>
      </c>
      <c r="D1893" s="21" t="s">
        <v>9695</v>
      </c>
      <c r="E1893" s="18" t="s">
        <v>9724</v>
      </c>
      <c r="F1893" s="19"/>
      <c r="G1893" s="70"/>
    </row>
    <row r="1894" spans="1:7">
      <c r="A1894" s="16" t="s">
        <v>1874</v>
      </c>
      <c r="B1894" s="17" t="s">
        <v>1874</v>
      </c>
      <c r="C1894" s="16" t="s">
        <v>6849</v>
      </c>
      <c r="D1894" s="21" t="s">
        <v>399</v>
      </c>
      <c r="E1894" s="18" t="s">
        <v>9724</v>
      </c>
      <c r="F1894" s="11" t="s">
        <v>10965</v>
      </c>
      <c r="G1894" s="24"/>
    </row>
    <row r="1895" spans="1:7">
      <c r="A1895" s="16" t="s">
        <v>1875</v>
      </c>
      <c r="B1895" s="17" t="s">
        <v>1875</v>
      </c>
      <c r="C1895" s="16" t="s">
        <v>6850</v>
      </c>
      <c r="D1895" s="21" t="s">
        <v>9696</v>
      </c>
      <c r="E1895" s="18" t="s">
        <v>9724</v>
      </c>
      <c r="F1895" s="11" t="s">
        <v>10966</v>
      </c>
      <c r="G1895" s="70"/>
    </row>
    <row r="1896" spans="1:7">
      <c r="A1896" s="16" t="s">
        <v>1876</v>
      </c>
      <c r="B1896" s="17" t="s">
        <v>1876</v>
      </c>
      <c r="C1896" s="16" t="s">
        <v>6851</v>
      </c>
      <c r="D1896" s="21" t="s">
        <v>9697</v>
      </c>
      <c r="E1896" s="18" t="s">
        <v>9724</v>
      </c>
      <c r="F1896" s="11" t="s">
        <v>10967</v>
      </c>
      <c r="G1896" s="20"/>
    </row>
    <row r="1897" spans="1:7">
      <c r="A1897" s="13" t="s">
        <v>12898</v>
      </c>
      <c r="B1897" s="19" t="s">
        <v>12899</v>
      </c>
      <c r="C1897" s="12" t="s">
        <v>12900</v>
      </c>
      <c r="D1897" s="14" t="s">
        <v>9695</v>
      </c>
      <c r="E1897" s="18" t="s">
        <v>9724</v>
      </c>
      <c r="F1897" s="32" t="s">
        <v>12965</v>
      </c>
      <c r="G1897" s="33"/>
    </row>
    <row r="1898" spans="1:7">
      <c r="A1898" s="16" t="s">
        <v>1877</v>
      </c>
      <c r="B1898" s="17" t="s">
        <v>1877</v>
      </c>
      <c r="C1898" s="16" t="s">
        <v>6852</v>
      </c>
      <c r="D1898" s="21" t="s">
        <v>3704</v>
      </c>
      <c r="E1898" s="18" t="s">
        <v>9724</v>
      </c>
      <c r="F1898" s="34"/>
      <c r="G1898" s="24"/>
    </row>
    <row r="1899" spans="1:7">
      <c r="A1899" s="16" t="s">
        <v>1878</v>
      </c>
      <c r="B1899" s="17" t="s">
        <v>1878</v>
      </c>
      <c r="C1899" s="16" t="s">
        <v>6853</v>
      </c>
      <c r="D1899" s="21" t="s">
        <v>9696</v>
      </c>
      <c r="E1899" s="18" t="s">
        <v>9724</v>
      </c>
      <c r="F1899" s="34"/>
      <c r="G1899" s="24"/>
    </row>
    <row r="1900" spans="1:7">
      <c r="A1900" s="13" t="s">
        <v>1879</v>
      </c>
      <c r="B1900" s="13" t="s">
        <v>1879</v>
      </c>
      <c r="C1900" s="12" t="s">
        <v>6854</v>
      </c>
      <c r="D1900" s="21" t="s">
        <v>9690</v>
      </c>
      <c r="E1900" s="18" t="s">
        <v>9724</v>
      </c>
      <c r="F1900" s="11" t="s">
        <v>10968</v>
      </c>
      <c r="G1900" s="24"/>
    </row>
    <row r="1901" spans="1:7">
      <c r="A1901" s="16" t="s">
        <v>1868</v>
      </c>
      <c r="B1901" s="17" t="s">
        <v>1868</v>
      </c>
      <c r="C1901" s="16" t="s">
        <v>6843</v>
      </c>
      <c r="D1901" s="21" t="s">
        <v>962</v>
      </c>
      <c r="E1901" s="18" t="s">
        <v>9724</v>
      </c>
      <c r="F1901" s="34"/>
      <c r="G1901" s="24"/>
    </row>
    <row r="1902" spans="1:7">
      <c r="A1902" s="16" t="s">
        <v>1869</v>
      </c>
      <c r="B1902" s="17" t="s">
        <v>1869</v>
      </c>
      <c r="C1902" s="16" t="s">
        <v>6844</v>
      </c>
      <c r="D1902" s="21" t="s">
        <v>962</v>
      </c>
      <c r="E1902" s="18" t="s">
        <v>9724</v>
      </c>
      <c r="F1902" s="34"/>
      <c r="G1902" s="24"/>
    </row>
    <row r="1903" spans="1:7">
      <c r="A1903" s="16" t="s">
        <v>1882</v>
      </c>
      <c r="B1903" s="17" t="s">
        <v>1882</v>
      </c>
      <c r="C1903" s="16" t="s">
        <v>6857</v>
      </c>
      <c r="D1903" s="21" t="s">
        <v>9692</v>
      </c>
      <c r="E1903" s="18" t="s">
        <v>9724</v>
      </c>
      <c r="F1903" s="19"/>
      <c r="G1903" s="24"/>
    </row>
    <row r="1904" spans="1:7">
      <c r="A1904" s="16" t="s">
        <v>1883</v>
      </c>
      <c r="B1904" s="17" t="s">
        <v>1883</v>
      </c>
      <c r="C1904" s="16" t="s">
        <v>6858</v>
      </c>
      <c r="D1904" s="21" t="s">
        <v>9692</v>
      </c>
      <c r="E1904" s="18" t="s">
        <v>9724</v>
      </c>
      <c r="F1904" s="11" t="s">
        <v>10970</v>
      </c>
      <c r="G1904" s="24"/>
    </row>
    <row r="1905" spans="1:7">
      <c r="A1905" s="13" t="s">
        <v>1884</v>
      </c>
      <c r="B1905" s="13" t="s">
        <v>1884</v>
      </c>
      <c r="C1905" s="12" t="s">
        <v>6859</v>
      </c>
      <c r="D1905" s="14" t="s">
        <v>9692</v>
      </c>
      <c r="E1905" s="18" t="s">
        <v>9724</v>
      </c>
      <c r="F1905" s="32" t="s">
        <v>10971</v>
      </c>
      <c r="G1905" s="33"/>
    </row>
    <row r="1906" spans="1:7">
      <c r="A1906" s="13" t="s">
        <v>1885</v>
      </c>
      <c r="B1906" s="13" t="s">
        <v>1885</v>
      </c>
      <c r="C1906" s="12" t="s">
        <v>6860</v>
      </c>
      <c r="D1906" s="21" t="s">
        <v>9692</v>
      </c>
      <c r="E1906" s="18" t="s">
        <v>9724</v>
      </c>
      <c r="F1906" s="24"/>
      <c r="G1906" s="33"/>
    </row>
    <row r="1907" spans="1:7">
      <c r="A1907" s="16" t="s">
        <v>1886</v>
      </c>
      <c r="B1907" s="17" t="s">
        <v>1886</v>
      </c>
      <c r="C1907" s="16" t="s">
        <v>5730</v>
      </c>
      <c r="D1907" s="21" t="s">
        <v>1886</v>
      </c>
      <c r="E1907" s="18" t="s">
        <v>9724</v>
      </c>
      <c r="F1907" s="11" t="s">
        <v>10972</v>
      </c>
      <c r="G1907" s="31"/>
    </row>
    <row r="1908" spans="1:7">
      <c r="A1908" s="16" t="s">
        <v>1887</v>
      </c>
      <c r="B1908" s="17" t="s">
        <v>1887</v>
      </c>
      <c r="C1908" s="16" t="s">
        <v>6861</v>
      </c>
      <c r="D1908" s="21" t="s">
        <v>9696</v>
      </c>
      <c r="E1908" s="18" t="s">
        <v>9724</v>
      </c>
      <c r="F1908" s="11" t="s">
        <v>10158</v>
      </c>
      <c r="G1908" s="24"/>
    </row>
    <row r="1909" spans="1:7">
      <c r="A1909" s="16" t="s">
        <v>1888</v>
      </c>
      <c r="B1909" s="17" t="s">
        <v>1888</v>
      </c>
      <c r="C1909" s="16" t="s">
        <v>12854</v>
      </c>
      <c r="D1909" s="21" t="s">
        <v>250</v>
      </c>
      <c r="E1909" s="18" t="s">
        <v>9724</v>
      </c>
      <c r="F1909" s="11" t="s">
        <v>10973</v>
      </c>
      <c r="G1909" s="70"/>
    </row>
    <row r="1910" spans="1:7">
      <c r="A1910" s="16" t="s">
        <v>1889</v>
      </c>
      <c r="B1910" s="17" t="s">
        <v>1889</v>
      </c>
      <c r="C1910" s="16" t="s">
        <v>6862</v>
      </c>
      <c r="D1910" s="21" t="s">
        <v>399</v>
      </c>
      <c r="E1910" s="18" t="s">
        <v>9724</v>
      </c>
      <c r="F1910" s="11" t="s">
        <v>10974</v>
      </c>
      <c r="G1910" s="24"/>
    </row>
    <row r="1911" spans="1:7">
      <c r="A1911" s="16" t="s">
        <v>1890</v>
      </c>
      <c r="B1911" s="17" t="s">
        <v>1890</v>
      </c>
      <c r="C1911" s="16" t="s">
        <v>6863</v>
      </c>
      <c r="D1911" s="21" t="s">
        <v>9692</v>
      </c>
      <c r="E1911" s="18" t="s">
        <v>9724</v>
      </c>
      <c r="F1911" s="11" t="s">
        <v>10975</v>
      </c>
      <c r="G1911" s="20"/>
    </row>
    <row r="1912" spans="1:7">
      <c r="A1912" s="13" t="s">
        <v>1880</v>
      </c>
      <c r="B1912" s="13" t="s">
        <v>1880</v>
      </c>
      <c r="C1912" s="12" t="s">
        <v>6855</v>
      </c>
      <c r="D1912" s="14" t="s">
        <v>962</v>
      </c>
      <c r="E1912" s="18" t="s">
        <v>9724</v>
      </c>
      <c r="F1912" s="32" t="s">
        <v>10969</v>
      </c>
      <c r="G1912" s="33"/>
    </row>
    <row r="1913" spans="1:7">
      <c r="A1913" s="87" t="s">
        <v>1892</v>
      </c>
      <c r="B1913" s="17" t="s">
        <v>4851</v>
      </c>
      <c r="C1913" s="87" t="s">
        <v>6865</v>
      </c>
      <c r="D1913" s="84" t="s">
        <v>3448</v>
      </c>
      <c r="E1913" s="18" t="s">
        <v>9724</v>
      </c>
      <c r="F1913" s="85" t="s">
        <v>10977</v>
      </c>
      <c r="G1913" s="95" t="s">
        <v>11</v>
      </c>
    </row>
    <row r="1914" spans="1:7">
      <c r="A1914" s="16" t="s">
        <v>1881</v>
      </c>
      <c r="B1914" s="17" t="s">
        <v>1881</v>
      </c>
      <c r="C1914" s="16" t="s">
        <v>6856</v>
      </c>
      <c r="D1914" s="21" t="s">
        <v>962</v>
      </c>
      <c r="E1914" s="18" t="s">
        <v>9724</v>
      </c>
      <c r="F1914" s="24"/>
      <c r="G1914" s="70"/>
    </row>
    <row r="1915" spans="1:7">
      <c r="A1915" s="16" t="s">
        <v>1891</v>
      </c>
      <c r="B1915" s="17" t="s">
        <v>1891</v>
      </c>
      <c r="C1915" s="16" t="s">
        <v>6864</v>
      </c>
      <c r="D1915" s="21" t="s">
        <v>962</v>
      </c>
      <c r="E1915" s="18" t="s">
        <v>9724</v>
      </c>
      <c r="F1915" s="11" t="s">
        <v>10976</v>
      </c>
      <c r="G1915" s="70"/>
    </row>
    <row r="1916" spans="1:7">
      <c r="A1916" s="16" t="s">
        <v>1893</v>
      </c>
      <c r="B1916" s="17" t="s">
        <v>1893</v>
      </c>
      <c r="C1916" s="16" t="s">
        <v>6866</v>
      </c>
      <c r="D1916" s="21" t="s">
        <v>962</v>
      </c>
      <c r="E1916" s="18" t="s">
        <v>9724</v>
      </c>
      <c r="F1916" s="11" t="s">
        <v>10149</v>
      </c>
      <c r="G1916" s="31"/>
    </row>
    <row r="1917" spans="1:7">
      <c r="A1917" s="16" t="s">
        <v>1894</v>
      </c>
      <c r="B1917" s="17" t="s">
        <v>1894</v>
      </c>
      <c r="C1917" s="16" t="s">
        <v>6867</v>
      </c>
      <c r="D1917" s="21" t="s">
        <v>962</v>
      </c>
      <c r="E1917" s="18" t="s">
        <v>9724</v>
      </c>
      <c r="F1917" s="11" t="s">
        <v>10978</v>
      </c>
      <c r="G1917" s="24"/>
    </row>
    <row r="1918" spans="1:7">
      <c r="A1918" s="16" t="s">
        <v>1895</v>
      </c>
      <c r="B1918" s="17" t="s">
        <v>1895</v>
      </c>
      <c r="C1918" s="16" t="s">
        <v>6868</v>
      </c>
      <c r="D1918" s="21" t="s">
        <v>962</v>
      </c>
      <c r="E1918" s="18" t="s">
        <v>9724</v>
      </c>
      <c r="F1918" s="11" t="s">
        <v>10979</v>
      </c>
      <c r="G1918" s="31"/>
    </row>
    <row r="1919" spans="1:7">
      <c r="A1919" s="16" t="s">
        <v>1896</v>
      </c>
      <c r="B1919" s="17" t="s">
        <v>1896</v>
      </c>
      <c r="C1919" s="16" t="s">
        <v>6869</v>
      </c>
      <c r="D1919" s="21" t="s">
        <v>962</v>
      </c>
      <c r="E1919" s="18" t="s">
        <v>9724</v>
      </c>
      <c r="F1919" s="19"/>
      <c r="G1919" s="24"/>
    </row>
    <row r="1920" spans="1:7">
      <c r="A1920" s="16" t="s">
        <v>1897</v>
      </c>
      <c r="B1920" s="17" t="s">
        <v>1897</v>
      </c>
      <c r="C1920" s="16" t="s">
        <v>6870</v>
      </c>
      <c r="D1920" s="21" t="s">
        <v>962</v>
      </c>
      <c r="E1920" s="18" t="s">
        <v>9724</v>
      </c>
      <c r="F1920" s="11" t="s">
        <v>10980</v>
      </c>
      <c r="G1920" s="24"/>
    </row>
    <row r="1921" spans="1:7">
      <c r="A1921" s="20" t="s">
        <v>1900</v>
      </c>
      <c r="B1921" s="20" t="s">
        <v>1900</v>
      </c>
      <c r="C1921" s="47" t="s">
        <v>6873</v>
      </c>
      <c r="D1921" s="21" t="s">
        <v>9690</v>
      </c>
      <c r="E1921" s="18" t="s">
        <v>9724</v>
      </c>
      <c r="F1921" s="24"/>
      <c r="G1921" s="24"/>
    </row>
    <row r="1922" spans="1:7">
      <c r="A1922" s="13" t="s">
        <v>1898</v>
      </c>
      <c r="B1922" s="13" t="s">
        <v>1898</v>
      </c>
      <c r="C1922" s="12" t="s">
        <v>6871</v>
      </c>
      <c r="D1922" s="14" t="s">
        <v>962</v>
      </c>
      <c r="E1922" s="18" t="s">
        <v>9724</v>
      </c>
      <c r="F1922" s="24"/>
      <c r="G1922" s="33"/>
    </row>
    <row r="1923" spans="1:7">
      <c r="A1923" s="16" t="s">
        <v>1902</v>
      </c>
      <c r="B1923" s="17" t="s">
        <v>1902</v>
      </c>
      <c r="C1923" s="16" t="s">
        <v>6875</v>
      </c>
      <c r="D1923" s="21" t="s">
        <v>3704</v>
      </c>
      <c r="E1923" s="18" t="s">
        <v>9724</v>
      </c>
      <c r="F1923" s="34"/>
      <c r="G1923" s="24"/>
    </row>
    <row r="1924" spans="1:7">
      <c r="A1924" s="16" t="s">
        <v>1899</v>
      </c>
      <c r="B1924" s="16" t="s">
        <v>1899</v>
      </c>
      <c r="C1924" s="12" t="s">
        <v>6872</v>
      </c>
      <c r="D1924" s="14" t="s">
        <v>962</v>
      </c>
      <c r="E1924" s="18" t="s">
        <v>9724</v>
      </c>
      <c r="F1924" s="32" t="s">
        <v>10981</v>
      </c>
      <c r="G1924" s="33"/>
    </row>
    <row r="1925" spans="1:7">
      <c r="A1925" s="16" t="s">
        <v>1901</v>
      </c>
      <c r="B1925" s="17" t="s">
        <v>1901</v>
      </c>
      <c r="C1925" s="16" t="s">
        <v>6874</v>
      </c>
      <c r="D1925" s="21" t="s">
        <v>962</v>
      </c>
      <c r="E1925" s="18" t="s">
        <v>9724</v>
      </c>
      <c r="F1925" s="34"/>
      <c r="G1925" s="24"/>
    </row>
    <row r="1926" spans="1:7">
      <c r="A1926" s="20" t="s">
        <v>1903</v>
      </c>
      <c r="B1926" s="20" t="s">
        <v>1903</v>
      </c>
      <c r="C1926" s="47" t="s">
        <v>6876</v>
      </c>
      <c r="D1926" s="21" t="s">
        <v>962</v>
      </c>
      <c r="E1926" s="18" t="s">
        <v>9724</v>
      </c>
      <c r="F1926" s="24"/>
      <c r="G1926" s="24"/>
    </row>
    <row r="1927" spans="1:7">
      <c r="A1927" s="13" t="s">
        <v>1904</v>
      </c>
      <c r="B1927" s="13" t="s">
        <v>1904</v>
      </c>
      <c r="C1927" s="12" t="s">
        <v>6877</v>
      </c>
      <c r="D1927" s="21" t="s">
        <v>962</v>
      </c>
      <c r="E1927" s="18" t="s">
        <v>9724</v>
      </c>
      <c r="F1927" s="32" t="s">
        <v>10982</v>
      </c>
      <c r="G1927" s="33"/>
    </row>
    <row r="1928" spans="1:7">
      <c r="A1928" s="16" t="s">
        <v>1905</v>
      </c>
      <c r="B1928" s="17" t="s">
        <v>1905</v>
      </c>
      <c r="C1928" s="16" t="s">
        <v>6878</v>
      </c>
      <c r="D1928" s="21" t="s">
        <v>962</v>
      </c>
      <c r="E1928" s="18" t="s">
        <v>9724</v>
      </c>
      <c r="F1928" s="11" t="s">
        <v>10983</v>
      </c>
      <c r="G1928" s="24"/>
    </row>
    <row r="1929" spans="1:7">
      <c r="A1929" s="16" t="s">
        <v>1906</v>
      </c>
      <c r="B1929" s="17" t="s">
        <v>1906</v>
      </c>
      <c r="C1929" s="16" t="s">
        <v>6879</v>
      </c>
      <c r="D1929" s="21" t="s">
        <v>962</v>
      </c>
      <c r="E1929" s="18" t="s">
        <v>9724</v>
      </c>
      <c r="F1929" s="11" t="s">
        <v>10984</v>
      </c>
      <c r="G1929" s="70"/>
    </row>
    <row r="1930" spans="1:7">
      <c r="A1930" s="16" t="s">
        <v>1909</v>
      </c>
      <c r="B1930" s="17" t="s">
        <v>1909</v>
      </c>
      <c r="C1930" s="16" t="s">
        <v>6882</v>
      </c>
      <c r="D1930" s="21" t="s">
        <v>3704</v>
      </c>
      <c r="E1930" s="18" t="s">
        <v>9724</v>
      </c>
      <c r="F1930" s="11" t="s">
        <v>10987</v>
      </c>
      <c r="G1930" s="31"/>
    </row>
    <row r="1931" spans="1:7">
      <c r="A1931" s="16" t="s">
        <v>1910</v>
      </c>
      <c r="B1931" s="17" t="s">
        <v>1910</v>
      </c>
      <c r="C1931" s="16" t="s">
        <v>6883</v>
      </c>
      <c r="D1931" s="21" t="s">
        <v>3704</v>
      </c>
      <c r="E1931" s="18" t="s">
        <v>9724</v>
      </c>
      <c r="F1931" s="19"/>
      <c r="G1931" s="70"/>
    </row>
    <row r="1932" spans="1:7">
      <c r="A1932" s="16" t="s">
        <v>1907</v>
      </c>
      <c r="B1932" s="17" t="s">
        <v>1907</v>
      </c>
      <c r="C1932" s="16" t="s">
        <v>6880</v>
      </c>
      <c r="D1932" s="21" t="s">
        <v>962</v>
      </c>
      <c r="E1932" s="18" t="s">
        <v>9724</v>
      </c>
      <c r="F1932" s="11" t="s">
        <v>10985</v>
      </c>
      <c r="G1932" s="24"/>
    </row>
    <row r="1933" spans="1:7">
      <c r="A1933" s="20" t="s">
        <v>1912</v>
      </c>
      <c r="B1933" s="20" t="s">
        <v>1912</v>
      </c>
      <c r="C1933" s="47" t="s">
        <v>6885</v>
      </c>
      <c r="D1933" s="21" t="s">
        <v>3606</v>
      </c>
      <c r="E1933" s="18" t="s">
        <v>9724</v>
      </c>
      <c r="F1933" s="11" t="s">
        <v>10988</v>
      </c>
      <c r="G1933" s="24"/>
    </row>
    <row r="1934" spans="1:7">
      <c r="A1934" s="16" t="s">
        <v>1913</v>
      </c>
      <c r="B1934" s="17" t="s">
        <v>1913</v>
      </c>
      <c r="C1934" s="16" t="s">
        <v>6886</v>
      </c>
      <c r="D1934" s="21" t="s">
        <v>3704</v>
      </c>
      <c r="E1934" s="18" t="s">
        <v>9724</v>
      </c>
      <c r="F1934" s="11" t="s">
        <v>10989</v>
      </c>
      <c r="G1934" s="24"/>
    </row>
    <row r="1935" spans="1:7">
      <c r="A1935" s="16" t="s">
        <v>1914</v>
      </c>
      <c r="B1935" s="17" t="s">
        <v>1914</v>
      </c>
      <c r="C1935" s="16" t="s">
        <v>6887</v>
      </c>
      <c r="D1935" s="21" t="s">
        <v>3704</v>
      </c>
      <c r="E1935" s="18" t="s">
        <v>9724</v>
      </c>
      <c r="F1935" s="19"/>
      <c r="G1935" s="20"/>
    </row>
    <row r="1936" spans="1:7">
      <c r="A1936" s="16" t="s">
        <v>1908</v>
      </c>
      <c r="B1936" s="17" t="s">
        <v>1908</v>
      </c>
      <c r="C1936" s="16" t="s">
        <v>6881</v>
      </c>
      <c r="D1936" s="21" t="s">
        <v>962</v>
      </c>
      <c r="E1936" s="18" t="s">
        <v>9724</v>
      </c>
      <c r="F1936" s="11" t="s">
        <v>10986</v>
      </c>
      <c r="G1936" s="20"/>
    </row>
    <row r="1937" spans="1:7">
      <c r="A1937" s="16" t="s">
        <v>1916</v>
      </c>
      <c r="B1937" s="17" t="s">
        <v>1916</v>
      </c>
      <c r="C1937" s="16" t="s">
        <v>6889</v>
      </c>
      <c r="D1937" s="21" t="s">
        <v>9698</v>
      </c>
      <c r="E1937" s="22" t="s">
        <v>9725</v>
      </c>
      <c r="F1937" s="11" t="s">
        <v>10990</v>
      </c>
      <c r="G1937" s="31"/>
    </row>
    <row r="1938" spans="1:7">
      <c r="A1938" s="13" t="s">
        <v>1911</v>
      </c>
      <c r="B1938" s="13" t="s">
        <v>1911</v>
      </c>
      <c r="C1938" s="12" t="s">
        <v>6884</v>
      </c>
      <c r="D1938" s="14" t="s">
        <v>962</v>
      </c>
      <c r="E1938" s="18" t="s">
        <v>9724</v>
      </c>
      <c r="F1938" s="24"/>
      <c r="G1938" s="33"/>
    </row>
    <row r="1939" spans="1:7">
      <c r="A1939" s="16" t="s">
        <v>1918</v>
      </c>
      <c r="B1939" s="17" t="s">
        <v>1918</v>
      </c>
      <c r="C1939" s="16" t="s">
        <v>6891</v>
      </c>
      <c r="D1939" s="21" t="s">
        <v>9690</v>
      </c>
      <c r="E1939" s="18" t="s">
        <v>9724</v>
      </c>
      <c r="F1939" s="34"/>
      <c r="G1939" s="70"/>
    </row>
    <row r="1940" spans="1:7">
      <c r="A1940" s="16" t="s">
        <v>1915</v>
      </c>
      <c r="B1940" s="17" t="s">
        <v>1915</v>
      </c>
      <c r="C1940" s="16" t="s">
        <v>6888</v>
      </c>
      <c r="D1940" s="21" t="s">
        <v>962</v>
      </c>
      <c r="E1940" s="18" t="s">
        <v>9724</v>
      </c>
      <c r="F1940" s="19"/>
      <c r="G1940" s="20"/>
    </row>
    <row r="1941" spans="1:7">
      <c r="A1941" s="16" t="s">
        <v>1920</v>
      </c>
      <c r="B1941" s="17" t="s">
        <v>1920</v>
      </c>
      <c r="C1941" s="16" t="s">
        <v>6893</v>
      </c>
      <c r="D1941" s="21" t="s">
        <v>1505</v>
      </c>
      <c r="E1941" s="18" t="s">
        <v>9724</v>
      </c>
      <c r="F1941" s="19"/>
      <c r="G1941" s="24"/>
    </row>
    <row r="1942" spans="1:7">
      <c r="A1942" s="16" t="s">
        <v>1921</v>
      </c>
      <c r="B1942" s="17" t="s">
        <v>1921</v>
      </c>
      <c r="C1942" s="16" t="s">
        <v>6894</v>
      </c>
      <c r="D1942" s="21" t="s">
        <v>1505</v>
      </c>
      <c r="E1942" s="18" t="s">
        <v>9724</v>
      </c>
      <c r="F1942" s="19"/>
      <c r="G1942" s="24"/>
    </row>
    <row r="1943" spans="1:7">
      <c r="A1943" s="16" t="s">
        <v>1917</v>
      </c>
      <c r="B1943" s="17" t="s">
        <v>4852</v>
      </c>
      <c r="C1943" s="16" t="s">
        <v>6890</v>
      </c>
      <c r="D1943" s="21" t="s">
        <v>962</v>
      </c>
      <c r="E1943" s="18" t="s">
        <v>9724</v>
      </c>
      <c r="F1943" s="11" t="s">
        <v>10991</v>
      </c>
      <c r="G1943" s="31"/>
    </row>
    <row r="1944" spans="1:7">
      <c r="A1944" s="16" t="s">
        <v>1923</v>
      </c>
      <c r="B1944" s="16" t="s">
        <v>1923</v>
      </c>
      <c r="C1944" s="87" t="s">
        <v>6896</v>
      </c>
      <c r="D1944" s="84" t="s">
        <v>714</v>
      </c>
      <c r="E1944" s="18" t="s">
        <v>9724</v>
      </c>
      <c r="F1944" s="105"/>
      <c r="G1944" s="114" t="s">
        <v>11</v>
      </c>
    </row>
    <row r="1945" spans="1:7">
      <c r="A1945" s="16" t="s">
        <v>1924</v>
      </c>
      <c r="B1945" s="17" t="s">
        <v>1924</v>
      </c>
      <c r="C1945" s="16" t="s">
        <v>6897</v>
      </c>
      <c r="D1945" s="21" t="s">
        <v>1320</v>
      </c>
      <c r="E1945" s="18" t="s">
        <v>9724</v>
      </c>
      <c r="F1945" s="11" t="s">
        <v>10993</v>
      </c>
      <c r="G1945" s="20"/>
    </row>
    <row r="1946" spans="1:7">
      <c r="A1946" s="16" t="s">
        <v>1919</v>
      </c>
      <c r="B1946" s="17" t="s">
        <v>1919</v>
      </c>
      <c r="C1946" s="16" t="s">
        <v>6892</v>
      </c>
      <c r="D1946" s="21" t="s">
        <v>962</v>
      </c>
      <c r="E1946" s="18" t="s">
        <v>9724</v>
      </c>
      <c r="F1946" s="11" t="s">
        <v>10992</v>
      </c>
      <c r="G1946" s="20"/>
    </row>
    <row r="1947" spans="1:7">
      <c r="A1947" s="87" t="s">
        <v>1925</v>
      </c>
      <c r="B1947" s="17" t="s">
        <v>1925</v>
      </c>
      <c r="C1947" s="87" t="s">
        <v>6898</v>
      </c>
      <c r="D1947" s="84" t="s">
        <v>714</v>
      </c>
      <c r="E1947" s="18" t="s">
        <v>9724</v>
      </c>
      <c r="F1947" s="85" t="s">
        <v>10994</v>
      </c>
      <c r="G1947" s="95" t="s">
        <v>11</v>
      </c>
    </row>
    <row r="1948" spans="1:7">
      <c r="A1948" s="16" t="s">
        <v>1922</v>
      </c>
      <c r="B1948" s="17" t="s">
        <v>1922</v>
      </c>
      <c r="C1948" s="16" t="s">
        <v>6895</v>
      </c>
      <c r="D1948" s="21" t="s">
        <v>962</v>
      </c>
      <c r="E1948" s="18" t="s">
        <v>9724</v>
      </c>
      <c r="F1948" s="34"/>
      <c r="G1948" s="24"/>
    </row>
    <row r="1949" spans="1:7">
      <c r="A1949" s="13" t="s">
        <v>12901</v>
      </c>
      <c r="B1949" s="13" t="s">
        <v>12901</v>
      </c>
      <c r="C1949" s="12" t="s">
        <v>12902</v>
      </c>
      <c r="D1949" s="14" t="s">
        <v>962</v>
      </c>
      <c r="E1949" s="18" t="s">
        <v>9724</v>
      </c>
      <c r="F1949" s="35" t="s">
        <v>10562</v>
      </c>
      <c r="G1949" s="33"/>
    </row>
    <row r="1950" spans="1:7">
      <c r="A1950" s="16" t="s">
        <v>1928</v>
      </c>
      <c r="B1950" s="17" t="s">
        <v>1928</v>
      </c>
      <c r="C1950" s="16" t="s">
        <v>6901</v>
      </c>
      <c r="D1950" s="21" t="s">
        <v>9696</v>
      </c>
      <c r="E1950" s="18" t="s">
        <v>9724</v>
      </c>
      <c r="F1950" s="11" t="s">
        <v>10997</v>
      </c>
      <c r="G1950" s="70"/>
    </row>
    <row r="1951" spans="1:7">
      <c r="A1951" s="13" t="s">
        <v>1929</v>
      </c>
      <c r="B1951" s="13" t="s">
        <v>1929</v>
      </c>
      <c r="C1951" s="12" t="s">
        <v>6902</v>
      </c>
      <c r="D1951" s="21" t="s">
        <v>9695</v>
      </c>
      <c r="E1951" s="18" t="s">
        <v>9724</v>
      </c>
      <c r="F1951" s="11" t="s">
        <v>10998</v>
      </c>
      <c r="G1951" s="24"/>
    </row>
    <row r="1952" spans="1:7">
      <c r="A1952" s="16" t="s">
        <v>1930</v>
      </c>
      <c r="B1952" s="17" t="s">
        <v>1930</v>
      </c>
      <c r="C1952" s="16" t="s">
        <v>6903</v>
      </c>
      <c r="D1952" s="84" t="s">
        <v>9691</v>
      </c>
      <c r="E1952" s="18" t="s">
        <v>9724</v>
      </c>
      <c r="F1952" s="11" t="s">
        <v>10999</v>
      </c>
      <c r="G1952" s="14" t="s">
        <v>11</v>
      </c>
    </row>
    <row r="1953" spans="1:7">
      <c r="A1953" s="16" t="s">
        <v>1931</v>
      </c>
      <c r="B1953" s="17" t="s">
        <v>1931</v>
      </c>
      <c r="C1953" s="16" t="s">
        <v>6904</v>
      </c>
      <c r="D1953" s="21" t="s">
        <v>1320</v>
      </c>
      <c r="E1953" s="18" t="s">
        <v>9724</v>
      </c>
      <c r="F1953" s="11" t="s">
        <v>11000</v>
      </c>
      <c r="G1953" s="24"/>
    </row>
    <row r="1954" spans="1:7">
      <c r="A1954" s="16" t="s">
        <v>1932</v>
      </c>
      <c r="B1954" s="17" t="s">
        <v>1932</v>
      </c>
      <c r="C1954" s="16" t="s">
        <v>6905</v>
      </c>
      <c r="D1954" s="21" t="s">
        <v>9700</v>
      </c>
      <c r="E1954" s="18" t="s">
        <v>9724</v>
      </c>
      <c r="F1954" s="11" t="s">
        <v>11001</v>
      </c>
      <c r="G1954" s="70"/>
    </row>
    <row r="1955" spans="1:7">
      <c r="A1955" s="16" t="s">
        <v>1933</v>
      </c>
      <c r="B1955" s="17" t="s">
        <v>1933</v>
      </c>
      <c r="C1955" s="16" t="s">
        <v>6906</v>
      </c>
      <c r="D1955" s="21" t="s">
        <v>9690</v>
      </c>
      <c r="E1955" s="18" t="s">
        <v>9724</v>
      </c>
      <c r="F1955" s="34"/>
      <c r="G1955" s="24"/>
    </row>
    <row r="1956" spans="1:7">
      <c r="A1956" s="16" t="s">
        <v>1934</v>
      </c>
      <c r="B1956" s="17" t="s">
        <v>1934</v>
      </c>
      <c r="C1956" s="16" t="s">
        <v>6907</v>
      </c>
      <c r="D1956" s="21" t="s">
        <v>9690</v>
      </c>
      <c r="E1956" s="18" t="s">
        <v>9724</v>
      </c>
      <c r="F1956" s="11" t="s">
        <v>11002</v>
      </c>
      <c r="G1956" s="20"/>
    </row>
    <row r="1957" spans="1:7">
      <c r="A1957" s="13" t="s">
        <v>1935</v>
      </c>
      <c r="B1957" s="13" t="s">
        <v>1935</v>
      </c>
      <c r="C1957" s="12" t="s">
        <v>6908</v>
      </c>
      <c r="D1957" s="14" t="s">
        <v>9697</v>
      </c>
      <c r="E1957" s="18" t="s">
        <v>9724</v>
      </c>
      <c r="F1957" s="24"/>
      <c r="G1957" s="33"/>
    </row>
    <row r="1958" spans="1:7">
      <c r="A1958" s="16" t="s">
        <v>1936</v>
      </c>
      <c r="B1958" s="17" t="s">
        <v>1936</v>
      </c>
      <c r="C1958" s="16" t="s">
        <v>6909</v>
      </c>
      <c r="D1958" s="21" t="s">
        <v>9690</v>
      </c>
      <c r="E1958" s="18" t="s">
        <v>9724</v>
      </c>
      <c r="F1958" s="11" t="s">
        <v>11003</v>
      </c>
      <c r="G1958" s="70"/>
    </row>
    <row r="1959" spans="1:7">
      <c r="A1959" s="16" t="s">
        <v>1937</v>
      </c>
      <c r="B1959" s="17" t="s">
        <v>1937</v>
      </c>
      <c r="C1959" s="16" t="s">
        <v>6910</v>
      </c>
      <c r="D1959" s="21" t="s">
        <v>9695</v>
      </c>
      <c r="E1959" s="18" t="s">
        <v>9724</v>
      </c>
      <c r="F1959" s="19"/>
      <c r="G1959" s="70"/>
    </row>
    <row r="1960" spans="1:7">
      <c r="A1960" s="16" t="s">
        <v>1938</v>
      </c>
      <c r="B1960" s="17" t="s">
        <v>1938</v>
      </c>
      <c r="C1960" s="16" t="s">
        <v>6911</v>
      </c>
      <c r="D1960" s="21" t="s">
        <v>3606</v>
      </c>
      <c r="E1960" s="18" t="s">
        <v>9724</v>
      </c>
      <c r="F1960" s="11" t="s">
        <v>11004</v>
      </c>
      <c r="G1960" s="24"/>
    </row>
    <row r="1961" spans="1:7">
      <c r="A1961" s="16" t="s">
        <v>1939</v>
      </c>
      <c r="B1961" s="17" t="s">
        <v>1939</v>
      </c>
      <c r="C1961" s="16" t="s">
        <v>6912</v>
      </c>
      <c r="D1961" s="21" t="s">
        <v>399</v>
      </c>
      <c r="E1961" s="18" t="s">
        <v>9724</v>
      </c>
      <c r="F1961" s="11" t="s">
        <v>11005</v>
      </c>
      <c r="G1961" s="70"/>
    </row>
    <row r="1962" spans="1:7">
      <c r="A1962" s="16" t="s">
        <v>1940</v>
      </c>
      <c r="B1962" s="17" t="s">
        <v>1940</v>
      </c>
      <c r="C1962" s="16" t="s">
        <v>6913</v>
      </c>
      <c r="D1962" s="21" t="s">
        <v>3606</v>
      </c>
      <c r="E1962" s="18" t="s">
        <v>9724</v>
      </c>
      <c r="F1962" s="11" t="s">
        <v>11006</v>
      </c>
      <c r="G1962" s="24"/>
    </row>
    <row r="1963" spans="1:7">
      <c r="A1963" s="16" t="s">
        <v>1941</v>
      </c>
      <c r="B1963" s="17" t="s">
        <v>1941</v>
      </c>
      <c r="C1963" s="16" t="s">
        <v>6914</v>
      </c>
      <c r="D1963" s="21" t="s">
        <v>9695</v>
      </c>
      <c r="E1963" s="18" t="s">
        <v>9724</v>
      </c>
      <c r="F1963" s="19"/>
      <c r="G1963" s="20"/>
    </row>
    <row r="1964" spans="1:7">
      <c r="A1964" s="13" t="s">
        <v>1942</v>
      </c>
      <c r="B1964" s="13" t="s">
        <v>1942</v>
      </c>
      <c r="C1964" s="12" t="s">
        <v>6915</v>
      </c>
      <c r="D1964" s="14" t="s">
        <v>9696</v>
      </c>
      <c r="E1964" s="18" t="s">
        <v>9724</v>
      </c>
      <c r="F1964" s="24"/>
      <c r="G1964" s="33"/>
    </row>
    <row r="1965" spans="1:7">
      <c r="A1965" s="16" t="s">
        <v>1943</v>
      </c>
      <c r="B1965" s="17" t="s">
        <v>1943</v>
      </c>
      <c r="C1965" s="16" t="s">
        <v>6916</v>
      </c>
      <c r="D1965" s="21" t="s">
        <v>9690</v>
      </c>
      <c r="E1965" s="18" t="s">
        <v>9724</v>
      </c>
      <c r="F1965" s="34"/>
      <c r="G1965" s="70"/>
    </row>
    <row r="1966" spans="1:7">
      <c r="A1966" s="16" t="s">
        <v>1926</v>
      </c>
      <c r="B1966" s="17" t="s">
        <v>1926</v>
      </c>
      <c r="C1966" s="16" t="s">
        <v>6899</v>
      </c>
      <c r="D1966" s="21" t="s">
        <v>962</v>
      </c>
      <c r="E1966" s="18" t="s">
        <v>9724</v>
      </c>
      <c r="F1966" s="11" t="s">
        <v>10995</v>
      </c>
      <c r="G1966" s="31"/>
    </row>
    <row r="1967" spans="1:7">
      <c r="A1967" s="16" t="s">
        <v>1946</v>
      </c>
      <c r="B1967" s="17" t="s">
        <v>1946</v>
      </c>
      <c r="C1967" s="16" t="s">
        <v>6919</v>
      </c>
      <c r="D1967" s="21" t="s">
        <v>9695</v>
      </c>
      <c r="E1967" s="18" t="s">
        <v>9724</v>
      </c>
      <c r="F1967" s="11" t="s">
        <v>11009</v>
      </c>
      <c r="G1967" s="24"/>
    </row>
    <row r="1968" spans="1:7">
      <c r="A1968" s="16" t="s">
        <v>1947</v>
      </c>
      <c r="B1968" s="17" t="s">
        <v>1947</v>
      </c>
      <c r="C1968" s="16" t="s">
        <v>6920</v>
      </c>
      <c r="D1968" s="21" t="s">
        <v>9697</v>
      </c>
      <c r="E1968" s="18" t="s">
        <v>9724</v>
      </c>
      <c r="F1968" s="11" t="s">
        <v>11010</v>
      </c>
      <c r="G1968" s="24"/>
    </row>
    <row r="1969" spans="1:7">
      <c r="A1969" s="16" t="s">
        <v>1948</v>
      </c>
      <c r="B1969" s="17" t="s">
        <v>1948</v>
      </c>
      <c r="C1969" s="16" t="s">
        <v>6921</v>
      </c>
      <c r="D1969" s="21" t="s">
        <v>9692</v>
      </c>
      <c r="E1969" s="18" t="s">
        <v>9724</v>
      </c>
      <c r="F1969" s="11" t="s">
        <v>11011</v>
      </c>
      <c r="G1969" s="24"/>
    </row>
    <row r="1970" spans="1:7">
      <c r="A1970" s="13" t="s">
        <v>1927</v>
      </c>
      <c r="B1970" s="13" t="s">
        <v>1927</v>
      </c>
      <c r="C1970" s="12" t="s">
        <v>6900</v>
      </c>
      <c r="D1970" s="21" t="s">
        <v>962</v>
      </c>
      <c r="E1970" s="18" t="s">
        <v>9724</v>
      </c>
      <c r="F1970" s="11" t="s">
        <v>10996</v>
      </c>
      <c r="G1970" s="24"/>
    </row>
    <row r="1971" spans="1:7">
      <c r="A1971" s="16" t="s">
        <v>1944</v>
      </c>
      <c r="B1971" s="17" t="s">
        <v>1944</v>
      </c>
      <c r="C1971" s="16" t="s">
        <v>6917</v>
      </c>
      <c r="D1971" s="21" t="s">
        <v>962</v>
      </c>
      <c r="E1971" s="15" t="s">
        <v>9723</v>
      </c>
      <c r="F1971" s="11" t="s">
        <v>11007</v>
      </c>
      <c r="G1971" s="24"/>
    </row>
    <row r="1972" spans="1:7">
      <c r="A1972" s="16" t="s">
        <v>1949</v>
      </c>
      <c r="B1972" s="17" t="s">
        <v>1949</v>
      </c>
      <c r="C1972" s="16" t="s">
        <v>6922</v>
      </c>
      <c r="D1972" s="21" t="s">
        <v>962</v>
      </c>
      <c r="E1972" s="18" t="s">
        <v>9724</v>
      </c>
      <c r="F1972" s="34"/>
      <c r="G1972" s="24"/>
    </row>
    <row r="1973" spans="1:7">
      <c r="A1973" s="16" t="s">
        <v>1950</v>
      </c>
      <c r="B1973" s="17" t="s">
        <v>1950</v>
      </c>
      <c r="C1973" s="16" t="s">
        <v>6923</v>
      </c>
      <c r="D1973" s="21" t="s">
        <v>962</v>
      </c>
      <c r="E1973" s="18" t="s">
        <v>9724</v>
      </c>
      <c r="F1973" s="11" t="s">
        <v>11012</v>
      </c>
      <c r="G1973" s="24"/>
    </row>
    <row r="1974" spans="1:7">
      <c r="A1974" s="13" t="s">
        <v>1954</v>
      </c>
      <c r="B1974" s="13" t="s">
        <v>1954</v>
      </c>
      <c r="C1974" s="12" t="s">
        <v>6927</v>
      </c>
      <c r="D1974" s="14" t="s">
        <v>9696</v>
      </c>
      <c r="E1974" s="18" t="s">
        <v>9724</v>
      </c>
      <c r="F1974" s="24"/>
      <c r="G1974" s="33"/>
    </row>
    <row r="1975" spans="1:7">
      <c r="A1975" s="16" t="s">
        <v>1955</v>
      </c>
      <c r="B1975" s="17" t="s">
        <v>1955</v>
      </c>
      <c r="C1975" s="16" t="s">
        <v>6928</v>
      </c>
      <c r="D1975" s="21" t="s">
        <v>9690</v>
      </c>
      <c r="E1975" s="18" t="s">
        <v>9724</v>
      </c>
      <c r="F1975" s="19"/>
      <c r="G1975" s="70"/>
    </row>
    <row r="1976" spans="1:7">
      <c r="A1976" s="87" t="s">
        <v>1956</v>
      </c>
      <c r="B1976" s="17" t="s">
        <v>1956</v>
      </c>
      <c r="C1976" s="87" t="s">
        <v>6929</v>
      </c>
      <c r="D1976" s="84" t="s">
        <v>714</v>
      </c>
      <c r="E1976" s="18" t="s">
        <v>9724</v>
      </c>
      <c r="F1976" s="85" t="s">
        <v>11015</v>
      </c>
      <c r="G1976" s="95" t="s">
        <v>11</v>
      </c>
    </row>
    <row r="1977" spans="1:7">
      <c r="A1977" s="16" t="s">
        <v>1957</v>
      </c>
      <c r="B1977" s="17" t="s">
        <v>1957</v>
      </c>
      <c r="C1977" s="16" t="s">
        <v>6930</v>
      </c>
      <c r="D1977" s="21" t="s">
        <v>3704</v>
      </c>
      <c r="E1977" s="18" t="s">
        <v>9724</v>
      </c>
      <c r="F1977" s="11" t="s">
        <v>11011</v>
      </c>
      <c r="G1977" s="24"/>
    </row>
    <row r="1978" spans="1:7">
      <c r="A1978" s="16" t="s">
        <v>1958</v>
      </c>
      <c r="B1978" s="16" t="s">
        <v>1958</v>
      </c>
      <c r="C1978" s="16" t="s">
        <v>6931</v>
      </c>
      <c r="D1978" s="21" t="s">
        <v>1320</v>
      </c>
      <c r="E1978" s="18" t="s">
        <v>9724</v>
      </c>
      <c r="F1978" s="11" t="s">
        <v>11016</v>
      </c>
      <c r="G1978" s="70"/>
    </row>
    <row r="1979" spans="1:7">
      <c r="A1979" s="16" t="s">
        <v>1959</v>
      </c>
      <c r="B1979" s="17" t="s">
        <v>1959</v>
      </c>
      <c r="C1979" s="16" t="s">
        <v>6932</v>
      </c>
      <c r="D1979" s="21" t="s">
        <v>9692</v>
      </c>
      <c r="E1979" s="18" t="s">
        <v>9724</v>
      </c>
      <c r="F1979" s="11" t="s">
        <v>11017</v>
      </c>
      <c r="G1979" s="70"/>
    </row>
    <row r="1980" spans="1:7">
      <c r="A1980" s="13" t="s">
        <v>1960</v>
      </c>
      <c r="B1980" s="13" t="s">
        <v>1960</v>
      </c>
      <c r="C1980" s="12" t="s">
        <v>6933</v>
      </c>
      <c r="D1980" s="14" t="s">
        <v>9695</v>
      </c>
      <c r="E1980" s="18" t="s">
        <v>9724</v>
      </c>
      <c r="F1980" s="32" t="s">
        <v>11018</v>
      </c>
      <c r="G1980" s="33"/>
    </row>
    <row r="1981" spans="1:7">
      <c r="A1981" s="16" t="s">
        <v>1961</v>
      </c>
      <c r="B1981" s="17" t="s">
        <v>1961</v>
      </c>
      <c r="C1981" s="16" t="s">
        <v>6934</v>
      </c>
      <c r="D1981" s="21" t="s">
        <v>9692</v>
      </c>
      <c r="E1981" s="18" t="s">
        <v>9724</v>
      </c>
      <c r="F1981" s="19"/>
      <c r="G1981" s="20"/>
    </row>
    <row r="1982" spans="1:7">
      <c r="A1982" s="16" t="s">
        <v>1962</v>
      </c>
      <c r="B1982" s="17" t="s">
        <v>1962</v>
      </c>
      <c r="C1982" s="16" t="s">
        <v>6935</v>
      </c>
      <c r="D1982" s="21" t="s">
        <v>9695</v>
      </c>
      <c r="E1982" s="18" t="s">
        <v>9724</v>
      </c>
      <c r="F1982" s="19"/>
      <c r="G1982" s="70"/>
    </row>
    <row r="1983" spans="1:7">
      <c r="A1983" s="16" t="s">
        <v>1963</v>
      </c>
      <c r="B1983" s="17" t="s">
        <v>1963</v>
      </c>
      <c r="C1983" s="16" t="s">
        <v>6936</v>
      </c>
      <c r="D1983" s="21" t="s">
        <v>9690</v>
      </c>
      <c r="E1983" s="15" t="s">
        <v>9723</v>
      </c>
      <c r="F1983" s="34" t="s">
        <v>11019</v>
      </c>
      <c r="G1983" s="24"/>
    </row>
    <row r="1984" spans="1:7">
      <c r="A1984" s="13" t="s">
        <v>1952</v>
      </c>
      <c r="B1984" s="13" t="s">
        <v>1952</v>
      </c>
      <c r="C1984" s="12" t="s">
        <v>6925</v>
      </c>
      <c r="D1984" s="14" t="s">
        <v>962</v>
      </c>
      <c r="E1984" s="18" t="s">
        <v>9724</v>
      </c>
      <c r="F1984" s="32" t="s">
        <v>11013</v>
      </c>
      <c r="G1984" s="33"/>
    </row>
    <row r="1985" spans="1:7">
      <c r="A1985" s="98" t="s">
        <v>1965</v>
      </c>
      <c r="B1985" s="17" t="s">
        <v>1965</v>
      </c>
      <c r="C1985" s="116" t="s">
        <v>6938</v>
      </c>
      <c r="D1985" s="84" t="s">
        <v>9711</v>
      </c>
      <c r="E1985" s="18" t="s">
        <v>9724</v>
      </c>
      <c r="F1985" s="94"/>
      <c r="G1985" s="95" t="s">
        <v>11</v>
      </c>
    </row>
    <row r="1986" spans="1:7">
      <c r="A1986" s="16" t="s">
        <v>1966</v>
      </c>
      <c r="B1986" s="17" t="s">
        <v>1966</v>
      </c>
      <c r="C1986" s="16" t="s">
        <v>6939</v>
      </c>
      <c r="D1986" s="21" t="s">
        <v>3704</v>
      </c>
      <c r="E1986" s="18" t="s">
        <v>9724</v>
      </c>
      <c r="F1986" s="19"/>
      <c r="G1986" s="20"/>
    </row>
    <row r="1987" spans="1:7">
      <c r="A1987" s="16" t="s">
        <v>1967</v>
      </c>
      <c r="B1987" s="17" t="s">
        <v>1967</v>
      </c>
      <c r="C1987" s="16" t="s">
        <v>6940</v>
      </c>
      <c r="D1987" s="21" t="s">
        <v>9696</v>
      </c>
      <c r="E1987" s="18" t="s">
        <v>9724</v>
      </c>
      <c r="F1987" s="11" t="s">
        <v>11021</v>
      </c>
      <c r="G1987" s="70"/>
    </row>
    <row r="1988" spans="1:7">
      <c r="A1988" s="16" t="s">
        <v>1968</v>
      </c>
      <c r="B1988" s="17" t="s">
        <v>1968</v>
      </c>
      <c r="C1988" s="16" t="s">
        <v>6941</v>
      </c>
      <c r="D1988" s="21" t="s">
        <v>1320</v>
      </c>
      <c r="E1988" s="18" t="s">
        <v>9724</v>
      </c>
      <c r="F1988" s="19"/>
      <c r="G1988" s="20"/>
    </row>
    <row r="1989" spans="1:7">
      <c r="A1989" s="16" t="s">
        <v>1969</v>
      </c>
      <c r="B1989" s="17" t="s">
        <v>1969</v>
      </c>
      <c r="C1989" s="16" t="s">
        <v>6942</v>
      </c>
      <c r="D1989" s="21" t="s">
        <v>9690</v>
      </c>
      <c r="E1989" s="18" t="s">
        <v>9724</v>
      </c>
      <c r="F1989" s="11" t="s">
        <v>11022</v>
      </c>
      <c r="G1989" s="20"/>
    </row>
    <row r="1990" spans="1:7">
      <c r="A1990" s="98" t="s">
        <v>1970</v>
      </c>
      <c r="B1990" s="17" t="s">
        <v>1970</v>
      </c>
      <c r="C1990" s="116" t="s">
        <v>6943</v>
      </c>
      <c r="D1990" s="84" t="s">
        <v>9712</v>
      </c>
      <c r="E1990" s="18" t="s">
        <v>9724</v>
      </c>
      <c r="F1990" s="94"/>
      <c r="G1990" s="95" t="s">
        <v>11</v>
      </c>
    </row>
    <row r="1991" spans="1:7">
      <c r="A1991" s="82" t="s">
        <v>1971</v>
      </c>
      <c r="B1991" s="17" t="s">
        <v>1971</v>
      </c>
      <c r="C1991" s="82" t="s">
        <v>6944</v>
      </c>
      <c r="D1991" s="84" t="s">
        <v>714</v>
      </c>
      <c r="E1991" s="18" t="s">
        <v>9724</v>
      </c>
      <c r="F1991" s="85"/>
      <c r="G1991" s="86" t="s">
        <v>11</v>
      </c>
    </row>
    <row r="1992" spans="1:7">
      <c r="A1992" s="16" t="s">
        <v>1972</v>
      </c>
      <c r="B1992" s="17" t="s">
        <v>1972</v>
      </c>
      <c r="C1992" s="16" t="s">
        <v>6945</v>
      </c>
      <c r="D1992" s="21" t="s">
        <v>9690</v>
      </c>
      <c r="E1992" s="18" t="s">
        <v>9724</v>
      </c>
      <c r="F1992" s="19"/>
      <c r="G1992" s="20"/>
    </row>
    <row r="1993" spans="1:7">
      <c r="A1993" s="16" t="s">
        <v>1973</v>
      </c>
      <c r="B1993" s="17" t="s">
        <v>1973</v>
      </c>
      <c r="C1993" s="16" t="s">
        <v>6946</v>
      </c>
      <c r="D1993" s="21" t="s">
        <v>9696</v>
      </c>
      <c r="E1993" s="18" t="s">
        <v>9724</v>
      </c>
      <c r="F1993" s="19"/>
      <c r="G1993" s="24"/>
    </row>
    <row r="1994" spans="1:7">
      <c r="A1994" s="13" t="s">
        <v>1974</v>
      </c>
      <c r="B1994" s="13" t="s">
        <v>1974</v>
      </c>
      <c r="C1994" s="12" t="s">
        <v>6947</v>
      </c>
      <c r="D1994" s="21" t="s">
        <v>1320</v>
      </c>
      <c r="E1994" s="18" t="s">
        <v>9724</v>
      </c>
      <c r="F1994" s="11" t="s">
        <v>11023</v>
      </c>
      <c r="G1994" s="24"/>
    </row>
    <row r="1995" spans="1:7">
      <c r="A1995" s="16" t="s">
        <v>1975</v>
      </c>
      <c r="B1995" s="17" t="s">
        <v>1975</v>
      </c>
      <c r="C1995" s="16" t="s">
        <v>6948</v>
      </c>
      <c r="D1995" s="21" t="s">
        <v>9696</v>
      </c>
      <c r="E1995" s="18" t="s">
        <v>9724</v>
      </c>
      <c r="F1995" s="11" t="s">
        <v>11024</v>
      </c>
      <c r="G1995" s="24"/>
    </row>
    <row r="1996" spans="1:7">
      <c r="A1996" s="16" t="s">
        <v>1976</v>
      </c>
      <c r="B1996" s="17" t="s">
        <v>1976</v>
      </c>
      <c r="C1996" s="16" t="s">
        <v>6949</v>
      </c>
      <c r="D1996" s="21" t="s">
        <v>9695</v>
      </c>
      <c r="E1996" s="18" t="s">
        <v>9724</v>
      </c>
      <c r="F1996" s="19"/>
      <c r="G1996" s="24"/>
    </row>
    <row r="1997" spans="1:7">
      <c r="A1997" s="16" t="s">
        <v>1977</v>
      </c>
      <c r="B1997" s="17" t="s">
        <v>1977</v>
      </c>
      <c r="C1997" s="16" t="s">
        <v>6950</v>
      </c>
      <c r="D1997" s="21" t="s">
        <v>9695</v>
      </c>
      <c r="E1997" s="18" t="s">
        <v>9724</v>
      </c>
      <c r="F1997" s="34"/>
      <c r="G1997" s="24"/>
    </row>
    <row r="1998" spans="1:7">
      <c r="A1998" s="16" t="s">
        <v>1953</v>
      </c>
      <c r="B1998" s="17" t="s">
        <v>1953</v>
      </c>
      <c r="C1998" s="16" t="s">
        <v>6926</v>
      </c>
      <c r="D1998" s="21" t="s">
        <v>962</v>
      </c>
      <c r="E1998" s="18" t="s">
        <v>9724</v>
      </c>
      <c r="F1998" s="11" t="s">
        <v>11014</v>
      </c>
      <c r="G1998" s="24"/>
    </row>
    <row r="1999" spans="1:7">
      <c r="A1999" s="16" t="s">
        <v>1979</v>
      </c>
      <c r="B1999" s="17" t="s">
        <v>1979</v>
      </c>
      <c r="C1999" s="16" t="s">
        <v>6952</v>
      </c>
      <c r="D1999" s="21" t="s">
        <v>3606</v>
      </c>
      <c r="E1999" s="18" t="s">
        <v>9724</v>
      </c>
      <c r="F1999" s="11" t="s">
        <v>11025</v>
      </c>
      <c r="G1999" s="20"/>
    </row>
    <row r="2000" spans="1:7">
      <c r="A2000" s="16" t="s">
        <v>1964</v>
      </c>
      <c r="B2000" s="17" t="s">
        <v>1964</v>
      </c>
      <c r="C2000" s="16" t="s">
        <v>6937</v>
      </c>
      <c r="D2000" s="21" t="s">
        <v>962</v>
      </c>
      <c r="E2000" s="18" t="s">
        <v>9724</v>
      </c>
      <c r="F2000" s="11" t="s">
        <v>11020</v>
      </c>
      <c r="G2000" s="24"/>
    </row>
    <row r="2001" spans="1:7">
      <c r="A2001" s="16" t="s">
        <v>1981</v>
      </c>
      <c r="B2001" s="17" t="s">
        <v>1981</v>
      </c>
      <c r="C2001" s="16" t="s">
        <v>6954</v>
      </c>
      <c r="D2001" s="21" t="s">
        <v>1320</v>
      </c>
      <c r="E2001" s="18" t="s">
        <v>9724</v>
      </c>
      <c r="F2001" s="11" t="s">
        <v>11027</v>
      </c>
      <c r="G2001" s="70"/>
    </row>
    <row r="2002" spans="1:7">
      <c r="A2002" s="16" t="s">
        <v>1982</v>
      </c>
      <c r="B2002" s="17" t="s">
        <v>1982</v>
      </c>
      <c r="C2002" s="16" t="s">
        <v>6955</v>
      </c>
      <c r="D2002" s="21" t="s">
        <v>1320</v>
      </c>
      <c r="E2002" s="18" t="s">
        <v>9724</v>
      </c>
      <c r="F2002" s="11" t="s">
        <v>11028</v>
      </c>
      <c r="G2002" s="20"/>
    </row>
    <row r="2003" spans="1:7">
      <c r="A2003" s="82" t="s">
        <v>1983</v>
      </c>
      <c r="B2003" s="17" t="s">
        <v>1983</v>
      </c>
      <c r="C2003" s="82" t="s">
        <v>6956</v>
      </c>
      <c r="D2003" s="84" t="s">
        <v>1916</v>
      </c>
      <c r="E2003" s="22" t="s">
        <v>9725</v>
      </c>
      <c r="F2003" s="85" t="s">
        <v>11029</v>
      </c>
      <c r="G2003" s="95" t="s">
        <v>11</v>
      </c>
    </row>
    <row r="2004" spans="1:7">
      <c r="A2004" s="16" t="s">
        <v>1984</v>
      </c>
      <c r="B2004" s="17" t="s">
        <v>1984</v>
      </c>
      <c r="C2004" s="16" t="s">
        <v>6957</v>
      </c>
      <c r="D2004" s="21" t="s">
        <v>3606</v>
      </c>
      <c r="E2004" s="18" t="s">
        <v>9724</v>
      </c>
      <c r="F2004" s="11" t="s">
        <v>11030</v>
      </c>
      <c r="G2004" s="70"/>
    </row>
    <row r="2005" spans="1:7">
      <c r="A2005" s="12" t="s">
        <v>1985</v>
      </c>
      <c r="B2005" s="13" t="s">
        <v>1985</v>
      </c>
      <c r="C2005" s="12" t="s">
        <v>6958</v>
      </c>
      <c r="D2005" s="21" t="s">
        <v>3606</v>
      </c>
      <c r="E2005" s="15" t="s">
        <v>9723</v>
      </c>
      <c r="F2005" s="11" t="s">
        <v>11031</v>
      </c>
      <c r="G2005" s="70"/>
    </row>
    <row r="2006" spans="1:7">
      <c r="A2006" s="16" t="s">
        <v>1986</v>
      </c>
      <c r="B2006" s="17" t="s">
        <v>1986</v>
      </c>
      <c r="C2006" s="16" t="s">
        <v>6959</v>
      </c>
      <c r="D2006" s="21" t="s">
        <v>9695</v>
      </c>
      <c r="E2006" s="18" t="s">
        <v>9724</v>
      </c>
      <c r="F2006" s="19"/>
      <c r="G2006" s="20"/>
    </row>
    <row r="2007" spans="1:7">
      <c r="A2007" s="16" t="s">
        <v>1987</v>
      </c>
      <c r="B2007" s="17" t="s">
        <v>1987</v>
      </c>
      <c r="C2007" s="16" t="s">
        <v>6960</v>
      </c>
      <c r="D2007" s="21" t="s">
        <v>3606</v>
      </c>
      <c r="E2007" s="18" t="s">
        <v>9724</v>
      </c>
      <c r="F2007" s="11" t="s">
        <v>11032</v>
      </c>
      <c r="G2007" s="31"/>
    </row>
    <row r="2008" spans="1:7">
      <c r="A2008" s="16" t="s">
        <v>1988</v>
      </c>
      <c r="B2008" s="16" t="s">
        <v>1988</v>
      </c>
      <c r="C2008" s="16" t="s">
        <v>6961</v>
      </c>
      <c r="D2008" s="21" t="s">
        <v>3606</v>
      </c>
      <c r="E2008" s="18" t="s">
        <v>9724</v>
      </c>
      <c r="F2008" s="11" t="s">
        <v>11033</v>
      </c>
      <c r="G2008" s="70"/>
    </row>
    <row r="2009" spans="1:7">
      <c r="A2009" s="16" t="s">
        <v>1978</v>
      </c>
      <c r="B2009" s="17" t="s">
        <v>1978</v>
      </c>
      <c r="C2009" s="16" t="s">
        <v>6951</v>
      </c>
      <c r="D2009" s="21" t="s">
        <v>962</v>
      </c>
      <c r="E2009" s="18" t="s">
        <v>9724</v>
      </c>
      <c r="F2009" s="19"/>
      <c r="G2009" s="70"/>
    </row>
    <row r="2010" spans="1:7">
      <c r="A2010" s="13" t="s">
        <v>1990</v>
      </c>
      <c r="B2010" s="13" t="s">
        <v>1990</v>
      </c>
      <c r="C2010" s="12" t="s">
        <v>6963</v>
      </c>
      <c r="D2010" s="14" t="s">
        <v>9690</v>
      </c>
      <c r="E2010" s="18" t="s">
        <v>9724</v>
      </c>
      <c r="F2010" s="32" t="s">
        <v>11035</v>
      </c>
      <c r="G2010" s="33"/>
    </row>
    <row r="2011" spans="1:7">
      <c r="A2011" s="16" t="s">
        <v>1991</v>
      </c>
      <c r="B2011" s="16" t="s">
        <v>1991</v>
      </c>
      <c r="C2011" s="16" t="s">
        <v>6964</v>
      </c>
      <c r="D2011" s="21" t="s">
        <v>3606</v>
      </c>
      <c r="E2011" s="18" t="s">
        <v>9724</v>
      </c>
      <c r="F2011" s="11" t="s">
        <v>11036</v>
      </c>
      <c r="G2011" s="70"/>
    </row>
    <row r="2012" spans="1:7">
      <c r="A2012" s="16" t="s">
        <v>1992</v>
      </c>
      <c r="B2012" s="17" t="s">
        <v>1992</v>
      </c>
      <c r="C2012" s="16" t="s">
        <v>6965</v>
      </c>
      <c r="D2012" s="21" t="s">
        <v>250</v>
      </c>
      <c r="E2012" s="18" t="s">
        <v>9724</v>
      </c>
      <c r="F2012" s="34"/>
      <c r="G2012" s="31"/>
    </row>
    <row r="2013" spans="1:7">
      <c r="A2013" s="16" t="s">
        <v>1980</v>
      </c>
      <c r="B2013" s="17" t="s">
        <v>1980</v>
      </c>
      <c r="C2013" s="16" t="s">
        <v>6953</v>
      </c>
      <c r="D2013" s="21" t="s">
        <v>962</v>
      </c>
      <c r="E2013" s="18" t="s">
        <v>9724</v>
      </c>
      <c r="F2013" s="11" t="s">
        <v>11026</v>
      </c>
      <c r="G2013" s="24"/>
    </row>
    <row r="2014" spans="1:7">
      <c r="A2014" s="16" t="s">
        <v>1989</v>
      </c>
      <c r="B2014" s="17" t="s">
        <v>1989</v>
      </c>
      <c r="C2014" s="16" t="s">
        <v>6962</v>
      </c>
      <c r="D2014" s="21" t="s">
        <v>962</v>
      </c>
      <c r="E2014" s="18" t="s">
        <v>9724</v>
      </c>
      <c r="F2014" s="11" t="s">
        <v>11034</v>
      </c>
      <c r="G2014" s="31"/>
    </row>
    <row r="2015" spans="1:7">
      <c r="A2015" s="16" t="s">
        <v>1995</v>
      </c>
      <c r="B2015" s="17" t="s">
        <v>1995</v>
      </c>
      <c r="C2015" s="16" t="s">
        <v>6968</v>
      </c>
      <c r="D2015" s="21" t="s">
        <v>9693</v>
      </c>
      <c r="E2015" s="18" t="s">
        <v>9724</v>
      </c>
      <c r="F2015" s="11" t="s">
        <v>11039</v>
      </c>
      <c r="G2015" s="24"/>
    </row>
    <row r="2016" spans="1:7">
      <c r="A2016" s="16" t="s">
        <v>1996</v>
      </c>
      <c r="B2016" s="17" t="s">
        <v>1996</v>
      </c>
      <c r="C2016" s="16" t="s">
        <v>6969</v>
      </c>
      <c r="D2016" s="21" t="s">
        <v>9690</v>
      </c>
      <c r="E2016" s="18" t="s">
        <v>9724</v>
      </c>
      <c r="F2016" s="11" t="s">
        <v>11040</v>
      </c>
      <c r="G2016" s="24"/>
    </row>
    <row r="2017" spans="1:7">
      <c r="A2017" s="13" t="s">
        <v>1997</v>
      </c>
      <c r="B2017" s="19" t="s">
        <v>1997</v>
      </c>
      <c r="C2017" s="12" t="s">
        <v>6970</v>
      </c>
      <c r="D2017" s="14" t="s">
        <v>9692</v>
      </c>
      <c r="E2017" s="18" t="s">
        <v>9724</v>
      </c>
      <c r="F2017" s="24"/>
      <c r="G2017" s="33"/>
    </row>
    <row r="2018" spans="1:7">
      <c r="A2018" s="16" t="s">
        <v>1993</v>
      </c>
      <c r="B2018" s="17" t="s">
        <v>1993</v>
      </c>
      <c r="C2018" s="16" t="s">
        <v>6966</v>
      </c>
      <c r="D2018" s="21" t="s">
        <v>962</v>
      </c>
      <c r="E2018" s="18" t="s">
        <v>9724</v>
      </c>
      <c r="F2018" s="11" t="s">
        <v>11037</v>
      </c>
      <c r="G2018" s="24"/>
    </row>
    <row r="2019" spans="1:7">
      <c r="A2019" s="16" t="s">
        <v>1994</v>
      </c>
      <c r="B2019" s="17" t="s">
        <v>1994</v>
      </c>
      <c r="C2019" s="16" t="s">
        <v>6967</v>
      </c>
      <c r="D2019" s="21" t="s">
        <v>962</v>
      </c>
      <c r="E2019" s="18" t="s">
        <v>9724</v>
      </c>
      <c r="F2019" s="11" t="s">
        <v>11038</v>
      </c>
      <c r="G2019" s="31"/>
    </row>
    <row r="2020" spans="1:7">
      <c r="A2020" s="87" t="s">
        <v>2000</v>
      </c>
      <c r="B2020" s="16" t="s">
        <v>2000</v>
      </c>
      <c r="C2020" s="87" t="s">
        <v>6973</v>
      </c>
      <c r="D2020" s="84" t="s">
        <v>4174</v>
      </c>
      <c r="E2020" s="18" t="s">
        <v>9724</v>
      </c>
      <c r="F2020" s="105"/>
      <c r="G2020" s="86" t="s">
        <v>11</v>
      </c>
    </row>
    <row r="2021" spans="1:7">
      <c r="A2021" s="12" t="s">
        <v>2001</v>
      </c>
      <c r="B2021" s="13" t="s">
        <v>2001</v>
      </c>
      <c r="C2021" s="12" t="s">
        <v>6974</v>
      </c>
      <c r="D2021" s="21" t="s">
        <v>250</v>
      </c>
      <c r="E2021" s="15" t="s">
        <v>9723</v>
      </c>
      <c r="F2021" s="11" t="s">
        <v>11042</v>
      </c>
      <c r="G2021" s="31"/>
    </row>
    <row r="2022" spans="1:7">
      <c r="A2022" s="16" t="s">
        <v>2002</v>
      </c>
      <c r="B2022" s="17" t="s">
        <v>2002</v>
      </c>
      <c r="C2022" s="16" t="s">
        <v>6975</v>
      </c>
      <c r="D2022" s="21" t="s">
        <v>9695</v>
      </c>
      <c r="E2022" s="18" t="s">
        <v>9724</v>
      </c>
      <c r="F2022" s="11" t="s">
        <v>11043</v>
      </c>
      <c r="G2022" s="70"/>
    </row>
    <row r="2023" spans="1:7">
      <c r="A2023" s="16" t="s">
        <v>2003</v>
      </c>
      <c r="B2023" s="17" t="s">
        <v>2003</v>
      </c>
      <c r="C2023" s="16" t="s">
        <v>6976</v>
      </c>
      <c r="D2023" s="21" t="s">
        <v>9692</v>
      </c>
      <c r="E2023" s="18" t="s">
        <v>9724</v>
      </c>
      <c r="F2023" s="34"/>
      <c r="G2023" s="24"/>
    </row>
    <row r="2024" spans="1:7">
      <c r="A2024" s="12" t="s">
        <v>1998</v>
      </c>
      <c r="B2024" s="13" t="s">
        <v>1998</v>
      </c>
      <c r="C2024" s="12" t="s">
        <v>6971</v>
      </c>
      <c r="D2024" s="21" t="s">
        <v>962</v>
      </c>
      <c r="E2024" s="15" t="s">
        <v>9723</v>
      </c>
      <c r="F2024" s="34"/>
      <c r="G2024" s="31"/>
    </row>
    <row r="2025" spans="1:7">
      <c r="A2025" s="16" t="s">
        <v>2005</v>
      </c>
      <c r="B2025" s="17" t="s">
        <v>2005</v>
      </c>
      <c r="C2025" s="16" t="s">
        <v>6978</v>
      </c>
      <c r="D2025" s="21" t="s">
        <v>9703</v>
      </c>
      <c r="E2025" s="18" t="s">
        <v>9724</v>
      </c>
      <c r="F2025" s="19"/>
      <c r="G2025" s="70"/>
    </row>
    <row r="2026" spans="1:7">
      <c r="A2026" s="12" t="s">
        <v>2006</v>
      </c>
      <c r="B2026" s="13" t="s">
        <v>2006</v>
      </c>
      <c r="C2026" s="12" t="s">
        <v>6979</v>
      </c>
      <c r="D2026" s="21" t="s">
        <v>250</v>
      </c>
      <c r="E2026" s="15" t="s">
        <v>9723</v>
      </c>
      <c r="F2026" s="34"/>
      <c r="G2026" s="31"/>
    </row>
    <row r="2027" spans="1:7">
      <c r="A2027" s="82" t="s">
        <v>2007</v>
      </c>
      <c r="B2027" s="17" t="s">
        <v>4855</v>
      </c>
      <c r="C2027" s="82" t="s">
        <v>6980</v>
      </c>
      <c r="D2027" s="84" t="s">
        <v>4174</v>
      </c>
      <c r="E2027" s="18" t="s">
        <v>9724</v>
      </c>
      <c r="F2027" s="85" t="s">
        <v>11045</v>
      </c>
      <c r="G2027" s="86" t="s">
        <v>11</v>
      </c>
    </row>
    <row r="2028" spans="1:7">
      <c r="A2028" s="16" t="s">
        <v>2008</v>
      </c>
      <c r="B2028" s="17" t="s">
        <v>2008</v>
      </c>
      <c r="C2028" s="16" t="s">
        <v>6981</v>
      </c>
      <c r="D2028" s="21" t="s">
        <v>9690</v>
      </c>
      <c r="E2028" s="18" t="s">
        <v>9724</v>
      </c>
      <c r="F2028" s="11" t="s">
        <v>11046</v>
      </c>
      <c r="G2028" s="70"/>
    </row>
    <row r="2029" spans="1:7">
      <c r="A2029" s="16" t="s">
        <v>2009</v>
      </c>
      <c r="B2029" s="17" t="s">
        <v>4856</v>
      </c>
      <c r="C2029" s="16" t="s">
        <v>6982</v>
      </c>
      <c r="D2029" s="21" t="s">
        <v>3606</v>
      </c>
      <c r="E2029" s="18" t="s">
        <v>9724</v>
      </c>
      <c r="F2029" s="11" t="s">
        <v>11047</v>
      </c>
      <c r="G2029" s="24"/>
    </row>
    <row r="2030" spans="1:7">
      <c r="A2030" s="16" t="s">
        <v>2010</v>
      </c>
      <c r="B2030" s="17" t="s">
        <v>2010</v>
      </c>
      <c r="C2030" s="16" t="s">
        <v>6983</v>
      </c>
      <c r="D2030" s="21" t="s">
        <v>9690</v>
      </c>
      <c r="E2030" s="18" t="s">
        <v>9724</v>
      </c>
      <c r="F2030" s="11" t="s">
        <v>11048</v>
      </c>
      <c r="G2030" s="70"/>
    </row>
    <row r="2031" spans="1:7">
      <c r="A2031" s="13" t="s">
        <v>1999</v>
      </c>
      <c r="B2031" s="13" t="s">
        <v>1999</v>
      </c>
      <c r="C2031" s="12" t="s">
        <v>6972</v>
      </c>
      <c r="D2031" s="14" t="s">
        <v>962</v>
      </c>
      <c r="E2031" s="18" t="s">
        <v>9724</v>
      </c>
      <c r="F2031" s="32" t="s">
        <v>11041</v>
      </c>
      <c r="G2031" s="33"/>
    </row>
    <row r="2032" spans="1:7">
      <c r="A2032" s="16" t="s">
        <v>2012</v>
      </c>
      <c r="B2032" s="17" t="s">
        <v>2012</v>
      </c>
      <c r="C2032" s="16" t="s">
        <v>6985</v>
      </c>
      <c r="D2032" s="21" t="s">
        <v>9692</v>
      </c>
      <c r="E2032" s="18" t="s">
        <v>9724</v>
      </c>
      <c r="F2032" s="19"/>
      <c r="G2032" s="20"/>
    </row>
    <row r="2033" spans="1:7">
      <c r="A2033" s="13" t="s">
        <v>2013</v>
      </c>
      <c r="B2033" s="13" t="s">
        <v>2013</v>
      </c>
      <c r="C2033" s="12" t="s">
        <v>6986</v>
      </c>
      <c r="D2033" s="14" t="s">
        <v>9692</v>
      </c>
      <c r="E2033" s="18" t="s">
        <v>9724</v>
      </c>
      <c r="F2033" s="32" t="s">
        <v>11050</v>
      </c>
      <c r="G2033" s="33"/>
    </row>
    <row r="2034" spans="1:7">
      <c r="A2034" s="16" t="s">
        <v>2014</v>
      </c>
      <c r="B2034" s="17" t="s">
        <v>2014</v>
      </c>
      <c r="C2034" s="16" t="s">
        <v>6987</v>
      </c>
      <c r="D2034" s="21" t="s">
        <v>9692</v>
      </c>
      <c r="E2034" s="18" t="s">
        <v>9724</v>
      </c>
      <c r="F2034" s="19"/>
      <c r="G2034" s="20"/>
    </row>
    <row r="2035" spans="1:7">
      <c r="A2035" s="16" t="s">
        <v>2015</v>
      </c>
      <c r="B2035" s="17" t="s">
        <v>2015</v>
      </c>
      <c r="C2035" s="16" t="s">
        <v>6988</v>
      </c>
      <c r="D2035" s="21" t="s">
        <v>3704</v>
      </c>
      <c r="E2035" s="18" t="s">
        <v>9724</v>
      </c>
      <c r="F2035" s="34"/>
      <c r="G2035" s="24"/>
    </row>
    <row r="2036" spans="1:7">
      <c r="A2036" s="20" t="s">
        <v>2016</v>
      </c>
      <c r="B2036" s="20" t="s">
        <v>2016</v>
      </c>
      <c r="C2036" s="47" t="s">
        <v>6989</v>
      </c>
      <c r="D2036" s="21" t="s">
        <v>9690</v>
      </c>
      <c r="E2036" s="18" t="s">
        <v>9724</v>
      </c>
      <c r="F2036" s="24"/>
      <c r="G2036" s="24"/>
    </row>
    <row r="2037" spans="1:7">
      <c r="A2037" s="98" t="s">
        <v>2017</v>
      </c>
      <c r="B2037" s="17" t="s">
        <v>2017</v>
      </c>
      <c r="C2037" s="98" t="s">
        <v>6990</v>
      </c>
      <c r="D2037" s="84" t="s">
        <v>714</v>
      </c>
      <c r="E2037" s="18" t="s">
        <v>9724</v>
      </c>
      <c r="F2037" s="99" t="s">
        <v>11051</v>
      </c>
      <c r="G2037" s="95" t="s">
        <v>11</v>
      </c>
    </row>
    <row r="2038" spans="1:7">
      <c r="A2038" s="16" t="s">
        <v>2018</v>
      </c>
      <c r="B2038" s="17" t="s">
        <v>2018</v>
      </c>
      <c r="C2038" s="16" t="s">
        <v>6991</v>
      </c>
      <c r="D2038" s="21" t="s">
        <v>9700</v>
      </c>
      <c r="E2038" s="18" t="s">
        <v>9724</v>
      </c>
      <c r="F2038" s="11" t="s">
        <v>11052</v>
      </c>
      <c r="G2038" s="70"/>
    </row>
    <row r="2039" spans="1:7">
      <c r="A2039" s="16" t="s">
        <v>2019</v>
      </c>
      <c r="B2039" s="17" t="s">
        <v>2019</v>
      </c>
      <c r="C2039" s="16" t="s">
        <v>5488</v>
      </c>
      <c r="D2039" s="21" t="s">
        <v>9700</v>
      </c>
      <c r="E2039" s="15" t="s">
        <v>9723</v>
      </c>
      <c r="F2039" s="11" t="s">
        <v>10039</v>
      </c>
      <c r="G2039" s="31"/>
    </row>
    <row r="2040" spans="1:7">
      <c r="A2040" s="87" t="s">
        <v>2020</v>
      </c>
      <c r="B2040" s="17" t="s">
        <v>2020</v>
      </c>
      <c r="C2040" s="87" t="s">
        <v>6992</v>
      </c>
      <c r="D2040" s="84" t="s">
        <v>714</v>
      </c>
      <c r="E2040" s="18" t="s">
        <v>9724</v>
      </c>
      <c r="F2040" s="99" t="s">
        <v>10591</v>
      </c>
      <c r="G2040" s="95" t="s">
        <v>11</v>
      </c>
    </row>
    <row r="2041" spans="1:7">
      <c r="A2041" s="12" t="s">
        <v>2021</v>
      </c>
      <c r="B2041" s="13" t="s">
        <v>2021</v>
      </c>
      <c r="C2041" s="12" t="s">
        <v>6993</v>
      </c>
      <c r="D2041" s="21" t="s">
        <v>9690</v>
      </c>
      <c r="E2041" s="15" t="s">
        <v>9723</v>
      </c>
      <c r="F2041" s="11" t="s">
        <v>11053</v>
      </c>
      <c r="G2041" s="24"/>
    </row>
    <row r="2042" spans="1:7">
      <c r="A2042" s="16" t="s">
        <v>2022</v>
      </c>
      <c r="B2042" s="17" t="s">
        <v>2022</v>
      </c>
      <c r="C2042" s="16" t="s">
        <v>6994</v>
      </c>
      <c r="D2042" s="21" t="s">
        <v>250</v>
      </c>
      <c r="E2042" s="18" t="s">
        <v>9724</v>
      </c>
      <c r="F2042" s="11" t="s">
        <v>11054</v>
      </c>
      <c r="G2042" s="24"/>
    </row>
    <row r="2043" spans="1:7">
      <c r="A2043" s="20" t="s">
        <v>2004</v>
      </c>
      <c r="B2043" s="20" t="s">
        <v>2004</v>
      </c>
      <c r="C2043" s="47" t="s">
        <v>6977</v>
      </c>
      <c r="D2043" s="21" t="s">
        <v>962</v>
      </c>
      <c r="E2043" s="18" t="s">
        <v>9724</v>
      </c>
      <c r="F2043" s="11" t="s">
        <v>11044</v>
      </c>
      <c r="G2043" s="24"/>
    </row>
    <row r="2044" spans="1:7">
      <c r="A2044" s="16" t="s">
        <v>2024</v>
      </c>
      <c r="B2044" s="17" t="s">
        <v>2024</v>
      </c>
      <c r="C2044" s="16" t="s">
        <v>6996</v>
      </c>
      <c r="D2044" s="21" t="s">
        <v>9693</v>
      </c>
      <c r="E2044" s="18" t="s">
        <v>9724</v>
      </c>
      <c r="F2044" s="11" t="s">
        <v>11056</v>
      </c>
      <c r="G2044" s="70"/>
    </row>
    <row r="2045" spans="1:7">
      <c r="A2045" s="13" t="s">
        <v>2025</v>
      </c>
      <c r="B2045" s="13" t="s">
        <v>2025</v>
      </c>
      <c r="C2045" s="12" t="s">
        <v>6997</v>
      </c>
      <c r="D2045" s="21" t="s">
        <v>9693</v>
      </c>
      <c r="E2045" s="18" t="s">
        <v>9724</v>
      </c>
      <c r="F2045" s="11" t="s">
        <v>11056</v>
      </c>
      <c r="G2045" s="24"/>
    </row>
    <row r="2046" spans="1:7">
      <c r="A2046" s="16" t="s">
        <v>2011</v>
      </c>
      <c r="B2046" s="17" t="s">
        <v>2011</v>
      </c>
      <c r="C2046" s="16" t="s">
        <v>6984</v>
      </c>
      <c r="D2046" s="21" t="s">
        <v>962</v>
      </c>
      <c r="E2046" s="18" t="s">
        <v>9724</v>
      </c>
      <c r="F2046" s="11" t="s">
        <v>11049</v>
      </c>
      <c r="G2046" s="70"/>
    </row>
    <row r="2047" spans="1:7">
      <c r="A2047" s="13" t="s">
        <v>2023</v>
      </c>
      <c r="B2047" s="13" t="s">
        <v>2023</v>
      </c>
      <c r="C2047" s="12" t="s">
        <v>6995</v>
      </c>
      <c r="D2047" s="14" t="s">
        <v>962</v>
      </c>
      <c r="E2047" s="18" t="s">
        <v>9724</v>
      </c>
      <c r="F2047" s="32" t="s">
        <v>11055</v>
      </c>
      <c r="G2047" s="33"/>
    </row>
    <row r="2048" spans="1:7">
      <c r="A2048" s="16" t="s">
        <v>2028</v>
      </c>
      <c r="B2048" s="17" t="s">
        <v>2028</v>
      </c>
      <c r="C2048" s="16" t="s">
        <v>7000</v>
      </c>
      <c r="D2048" s="21" t="s">
        <v>9692</v>
      </c>
      <c r="E2048" s="18" t="s">
        <v>9724</v>
      </c>
      <c r="F2048" s="11" t="s">
        <v>11059</v>
      </c>
      <c r="G2048" s="24"/>
    </row>
    <row r="2049" spans="1:7">
      <c r="A2049" s="16" t="s">
        <v>2029</v>
      </c>
      <c r="B2049" s="17" t="s">
        <v>2029</v>
      </c>
      <c r="C2049" s="16" t="s">
        <v>7001</v>
      </c>
      <c r="D2049" s="21" t="s">
        <v>3606</v>
      </c>
      <c r="E2049" s="18" t="s">
        <v>9724</v>
      </c>
      <c r="F2049" s="11" t="s">
        <v>11060</v>
      </c>
      <c r="G2049" s="70"/>
    </row>
    <row r="2050" spans="1:7">
      <c r="A2050" s="13" t="s">
        <v>2030</v>
      </c>
      <c r="B2050" s="13" t="s">
        <v>2030</v>
      </c>
      <c r="C2050" s="12" t="s">
        <v>7002</v>
      </c>
      <c r="D2050" s="14" t="s">
        <v>9692</v>
      </c>
      <c r="E2050" s="18" t="s">
        <v>9724</v>
      </c>
      <c r="F2050" s="32" t="s">
        <v>11061</v>
      </c>
      <c r="G2050" s="33"/>
    </row>
    <row r="2051" spans="1:7">
      <c r="A2051" s="13" t="s">
        <v>2031</v>
      </c>
      <c r="B2051" s="13" t="s">
        <v>2031</v>
      </c>
      <c r="C2051" s="12" t="s">
        <v>7003</v>
      </c>
      <c r="D2051" s="21" t="s">
        <v>9692</v>
      </c>
      <c r="E2051" s="18" t="s">
        <v>9724</v>
      </c>
      <c r="F2051" s="24"/>
      <c r="G2051" s="24"/>
    </row>
    <row r="2052" spans="1:7">
      <c r="A2052" s="16" t="s">
        <v>2032</v>
      </c>
      <c r="B2052" s="17" t="s">
        <v>2032</v>
      </c>
      <c r="C2052" s="16" t="s">
        <v>7004</v>
      </c>
      <c r="D2052" s="21" t="s">
        <v>9703</v>
      </c>
      <c r="E2052" s="18" t="s">
        <v>9724</v>
      </c>
      <c r="F2052" s="11" t="s">
        <v>11062</v>
      </c>
      <c r="G2052" s="70"/>
    </row>
    <row r="2053" spans="1:7">
      <c r="A2053" s="16" t="s">
        <v>2026</v>
      </c>
      <c r="B2053" s="17" t="s">
        <v>2026</v>
      </c>
      <c r="C2053" s="16" t="s">
        <v>6998</v>
      </c>
      <c r="D2053" s="21" t="s">
        <v>962</v>
      </c>
      <c r="E2053" s="18" t="s">
        <v>9724</v>
      </c>
      <c r="F2053" s="11" t="s">
        <v>11057</v>
      </c>
      <c r="G2053" s="20"/>
    </row>
    <row r="2054" spans="1:7">
      <c r="A2054" s="16" t="s">
        <v>2034</v>
      </c>
      <c r="B2054" s="17" t="s">
        <v>2034</v>
      </c>
      <c r="C2054" s="16" t="s">
        <v>7006</v>
      </c>
      <c r="D2054" s="21" t="s">
        <v>9692</v>
      </c>
      <c r="E2054" s="18" t="s">
        <v>9724</v>
      </c>
      <c r="F2054" s="11" t="s">
        <v>11064</v>
      </c>
      <c r="G2054" s="20"/>
    </row>
    <row r="2055" spans="1:7">
      <c r="A2055" s="16" t="s">
        <v>2035</v>
      </c>
      <c r="B2055" s="17" t="s">
        <v>2035</v>
      </c>
      <c r="C2055" s="16" t="s">
        <v>7007</v>
      </c>
      <c r="D2055" s="21" t="s">
        <v>9703</v>
      </c>
      <c r="E2055" s="18" t="s">
        <v>9724</v>
      </c>
      <c r="F2055" s="11" t="s">
        <v>11065</v>
      </c>
      <c r="G2055" s="24"/>
    </row>
    <row r="2056" spans="1:7">
      <c r="A2056" s="16" t="s">
        <v>2036</v>
      </c>
      <c r="B2056" s="17" t="s">
        <v>2036</v>
      </c>
      <c r="C2056" s="16" t="s">
        <v>7008</v>
      </c>
      <c r="D2056" s="21" t="s">
        <v>9692</v>
      </c>
      <c r="E2056" s="18" t="s">
        <v>9724</v>
      </c>
      <c r="F2056" s="19"/>
      <c r="G2056" s="70"/>
    </row>
    <row r="2057" spans="1:7">
      <c r="A2057" s="13" t="s">
        <v>2037</v>
      </c>
      <c r="B2057" s="13" t="s">
        <v>2037</v>
      </c>
      <c r="C2057" s="12" t="s">
        <v>7009</v>
      </c>
      <c r="D2057" s="21" t="s">
        <v>9703</v>
      </c>
      <c r="E2057" s="18" t="s">
        <v>9724</v>
      </c>
      <c r="F2057" s="11" t="s">
        <v>11066</v>
      </c>
      <c r="G2057" s="24"/>
    </row>
    <row r="2058" spans="1:7">
      <c r="A2058" s="16" t="s">
        <v>2038</v>
      </c>
      <c r="B2058" s="17" t="s">
        <v>2038</v>
      </c>
      <c r="C2058" s="16" t="s">
        <v>7010</v>
      </c>
      <c r="D2058" s="21" t="s">
        <v>3606</v>
      </c>
      <c r="E2058" s="18" t="s">
        <v>9724</v>
      </c>
      <c r="F2058" s="11" t="s">
        <v>11067</v>
      </c>
      <c r="G2058" s="24"/>
    </row>
    <row r="2059" spans="1:7">
      <c r="A2059" s="16" t="s">
        <v>2039</v>
      </c>
      <c r="B2059" s="17" t="s">
        <v>2039</v>
      </c>
      <c r="C2059" s="16" t="s">
        <v>7011</v>
      </c>
      <c r="D2059" s="21" t="s">
        <v>1842</v>
      </c>
      <c r="E2059" s="18" t="s">
        <v>9724</v>
      </c>
      <c r="F2059" s="11" t="s">
        <v>11068</v>
      </c>
      <c r="G2059" s="20"/>
    </row>
    <row r="2060" spans="1:7">
      <c r="A2060" s="90" t="s">
        <v>2040</v>
      </c>
      <c r="B2060" s="13" t="s">
        <v>2040</v>
      </c>
      <c r="C2060" s="90" t="s">
        <v>7012</v>
      </c>
      <c r="D2060" s="84" t="s">
        <v>714</v>
      </c>
      <c r="E2060" s="15" t="s">
        <v>9723</v>
      </c>
      <c r="F2060" s="99" t="s">
        <v>11069</v>
      </c>
      <c r="G2060" s="95" t="s">
        <v>11</v>
      </c>
    </row>
    <row r="2061" spans="1:7">
      <c r="A2061" s="16" t="s">
        <v>2027</v>
      </c>
      <c r="B2061" s="17" t="s">
        <v>2027</v>
      </c>
      <c r="C2061" s="16" t="s">
        <v>6999</v>
      </c>
      <c r="D2061" s="21" t="s">
        <v>962</v>
      </c>
      <c r="E2061" s="18" t="s">
        <v>9724</v>
      </c>
      <c r="F2061" s="11" t="s">
        <v>11058</v>
      </c>
      <c r="G2061" s="24"/>
    </row>
    <row r="2062" spans="1:7">
      <c r="A2062" s="13" t="s">
        <v>2042</v>
      </c>
      <c r="B2062" s="13" t="s">
        <v>2042</v>
      </c>
      <c r="C2062" s="12" t="s">
        <v>7014</v>
      </c>
      <c r="D2062" s="21" t="s">
        <v>9692</v>
      </c>
      <c r="E2062" s="18" t="s">
        <v>9724</v>
      </c>
      <c r="F2062" s="11" t="s">
        <v>11070</v>
      </c>
      <c r="G2062" s="24"/>
    </row>
    <row r="2063" spans="1:7">
      <c r="A2063" s="139" t="s">
        <v>2043</v>
      </c>
      <c r="B2063" s="61" t="s">
        <v>2043</v>
      </c>
      <c r="C2063" s="139" t="s">
        <v>7015</v>
      </c>
      <c r="D2063" s="84" t="s">
        <v>714</v>
      </c>
      <c r="E2063" s="18" t="s">
        <v>9724</v>
      </c>
      <c r="F2063" s="99" t="s">
        <v>11071</v>
      </c>
      <c r="G2063" s="95" t="s">
        <v>11</v>
      </c>
    </row>
    <row r="2064" spans="1:7">
      <c r="A2064" s="13" t="s">
        <v>2044</v>
      </c>
      <c r="B2064" s="13" t="s">
        <v>2044</v>
      </c>
      <c r="C2064" s="12" t="s">
        <v>7016</v>
      </c>
      <c r="D2064" s="14" t="s">
        <v>9703</v>
      </c>
      <c r="E2064" s="18" t="s">
        <v>9724</v>
      </c>
      <c r="F2064" s="24"/>
      <c r="G2064" s="33"/>
    </row>
    <row r="2065" spans="1:7">
      <c r="A2065" s="16" t="s">
        <v>2033</v>
      </c>
      <c r="B2065" s="17" t="s">
        <v>2033</v>
      </c>
      <c r="C2065" s="16" t="s">
        <v>7005</v>
      </c>
      <c r="D2065" s="21" t="s">
        <v>962</v>
      </c>
      <c r="E2065" s="18" t="s">
        <v>9724</v>
      </c>
      <c r="F2065" s="11" t="s">
        <v>11063</v>
      </c>
      <c r="G2065" s="24"/>
    </row>
    <row r="2066" spans="1:7">
      <c r="A2066" s="16" t="s">
        <v>2041</v>
      </c>
      <c r="B2066" s="17" t="s">
        <v>2041</v>
      </c>
      <c r="C2066" s="16" t="s">
        <v>7013</v>
      </c>
      <c r="D2066" s="21" t="s">
        <v>962</v>
      </c>
      <c r="E2066" s="18" t="s">
        <v>9724</v>
      </c>
      <c r="F2066" s="11"/>
      <c r="G2066" s="70"/>
    </row>
    <row r="2067" spans="1:7">
      <c r="A2067" s="16" t="s">
        <v>2045</v>
      </c>
      <c r="B2067" s="17" t="s">
        <v>2045</v>
      </c>
      <c r="C2067" s="16" t="s">
        <v>7017</v>
      </c>
      <c r="D2067" s="21" t="s">
        <v>962</v>
      </c>
      <c r="E2067" s="18" t="s">
        <v>9724</v>
      </c>
      <c r="F2067" s="11" t="s">
        <v>11072</v>
      </c>
      <c r="G2067" s="24"/>
    </row>
    <row r="2068" spans="1:7">
      <c r="A2068" s="16" t="s">
        <v>2048</v>
      </c>
      <c r="B2068" s="17" t="s">
        <v>2048</v>
      </c>
      <c r="C2068" s="16" t="s">
        <v>7020</v>
      </c>
      <c r="D2068" s="21" t="s">
        <v>9692</v>
      </c>
      <c r="E2068" s="18" t="s">
        <v>9724</v>
      </c>
      <c r="F2068" s="19"/>
      <c r="G2068" s="20"/>
    </row>
    <row r="2069" spans="1:7">
      <c r="A2069" s="16" t="s">
        <v>2049</v>
      </c>
      <c r="B2069" s="17" t="s">
        <v>4857</v>
      </c>
      <c r="C2069" s="16" t="s">
        <v>7021</v>
      </c>
      <c r="D2069" s="21" t="s">
        <v>9697</v>
      </c>
      <c r="E2069" s="18" t="s">
        <v>9724</v>
      </c>
      <c r="F2069" s="34"/>
      <c r="G2069" s="24"/>
    </row>
    <row r="2070" spans="1:7">
      <c r="A2070" s="16" t="s">
        <v>2046</v>
      </c>
      <c r="B2070" s="17" t="s">
        <v>2046</v>
      </c>
      <c r="C2070" s="16" t="s">
        <v>7018</v>
      </c>
      <c r="D2070" s="21" t="s">
        <v>962</v>
      </c>
      <c r="E2070" s="18" t="s">
        <v>9724</v>
      </c>
      <c r="F2070" s="11" t="s">
        <v>11073</v>
      </c>
      <c r="G2070" s="70"/>
    </row>
    <row r="2071" spans="1:7">
      <c r="A2071" s="16" t="s">
        <v>2047</v>
      </c>
      <c r="B2071" s="17" t="s">
        <v>2047</v>
      </c>
      <c r="C2071" s="16" t="s">
        <v>7019</v>
      </c>
      <c r="D2071" s="21" t="s">
        <v>962</v>
      </c>
      <c r="E2071" s="18" t="s">
        <v>9724</v>
      </c>
      <c r="F2071" s="11" t="s">
        <v>11074</v>
      </c>
      <c r="G2071" s="24"/>
    </row>
    <row r="2072" spans="1:7">
      <c r="A2072" s="16" t="s">
        <v>2052</v>
      </c>
      <c r="B2072" s="17" t="s">
        <v>2052</v>
      </c>
      <c r="C2072" s="16" t="s">
        <v>7024</v>
      </c>
      <c r="D2072" s="21" t="s">
        <v>9690</v>
      </c>
      <c r="E2072" s="18" t="s">
        <v>9724</v>
      </c>
      <c r="F2072" s="11" t="s">
        <v>11076</v>
      </c>
      <c r="G2072" s="70"/>
    </row>
    <row r="2073" spans="1:7">
      <c r="A2073" s="16" t="s">
        <v>2050</v>
      </c>
      <c r="B2073" s="17" t="s">
        <v>2050</v>
      </c>
      <c r="C2073" s="16" t="s">
        <v>7022</v>
      </c>
      <c r="D2073" s="21" t="s">
        <v>962</v>
      </c>
      <c r="E2073" s="15" t="s">
        <v>9723</v>
      </c>
      <c r="F2073" s="34"/>
      <c r="G2073" s="24"/>
    </row>
    <row r="2074" spans="1:7">
      <c r="A2074" s="13" t="s">
        <v>2054</v>
      </c>
      <c r="B2074" s="13" t="s">
        <v>2054</v>
      </c>
      <c r="C2074" s="12" t="s">
        <v>7025</v>
      </c>
      <c r="D2074" s="14" t="s">
        <v>9693</v>
      </c>
      <c r="E2074" s="18" t="s">
        <v>9724</v>
      </c>
      <c r="F2074" s="32" t="s">
        <v>11077</v>
      </c>
      <c r="G2074" s="33"/>
    </row>
    <row r="2075" spans="1:7">
      <c r="A2075" s="16" t="s">
        <v>2055</v>
      </c>
      <c r="B2075" s="17" t="s">
        <v>2055</v>
      </c>
      <c r="C2075" s="16" t="s">
        <v>7026</v>
      </c>
      <c r="D2075" s="21" t="s">
        <v>3606</v>
      </c>
      <c r="E2075" s="18" t="s">
        <v>9724</v>
      </c>
      <c r="F2075" s="34"/>
      <c r="G2075" s="31"/>
    </row>
    <row r="2076" spans="1:7">
      <c r="A2076" s="13" t="s">
        <v>2051</v>
      </c>
      <c r="B2076" s="13" t="s">
        <v>2051</v>
      </c>
      <c r="C2076" s="12" t="s">
        <v>7023</v>
      </c>
      <c r="D2076" s="14" t="s">
        <v>962</v>
      </c>
      <c r="E2076" s="18" t="s">
        <v>9724</v>
      </c>
      <c r="F2076" s="32" t="s">
        <v>11075</v>
      </c>
      <c r="G2076" s="33"/>
    </row>
    <row r="2077" spans="1:7">
      <c r="A2077" s="16" t="s">
        <v>2057</v>
      </c>
      <c r="B2077" s="17" t="s">
        <v>2057</v>
      </c>
      <c r="C2077" s="16" t="s">
        <v>7028</v>
      </c>
      <c r="D2077" s="21" t="s">
        <v>3606</v>
      </c>
      <c r="E2077" s="18" t="s">
        <v>9724</v>
      </c>
      <c r="F2077" s="11" t="s">
        <v>11078</v>
      </c>
      <c r="G2077" s="70"/>
    </row>
    <row r="2078" spans="1:7">
      <c r="A2078" s="16" t="s">
        <v>2058</v>
      </c>
      <c r="B2078" s="17" t="s">
        <v>2058</v>
      </c>
      <c r="C2078" s="16" t="s">
        <v>7029</v>
      </c>
      <c r="D2078" s="21" t="s">
        <v>9692</v>
      </c>
      <c r="E2078" s="18" t="s">
        <v>9724</v>
      </c>
      <c r="F2078" s="11" t="s">
        <v>11079</v>
      </c>
      <c r="G2078" s="70"/>
    </row>
    <row r="2079" spans="1:7">
      <c r="A2079" s="16" t="s">
        <v>2059</v>
      </c>
      <c r="B2079" s="17" t="s">
        <v>2059</v>
      </c>
      <c r="C2079" s="16" t="s">
        <v>7030</v>
      </c>
      <c r="D2079" s="21" t="s">
        <v>3704</v>
      </c>
      <c r="E2079" s="18" t="s">
        <v>9724</v>
      </c>
      <c r="F2079" s="34"/>
      <c r="G2079" s="24"/>
    </row>
    <row r="2080" spans="1:7">
      <c r="A2080" s="87" t="s">
        <v>2060</v>
      </c>
      <c r="B2080" s="17" t="s">
        <v>4859</v>
      </c>
      <c r="C2080" s="87" t="s">
        <v>7031</v>
      </c>
      <c r="D2080" s="84" t="s">
        <v>714</v>
      </c>
      <c r="E2080" s="18" t="s">
        <v>9724</v>
      </c>
      <c r="F2080" s="85" t="s">
        <v>11080</v>
      </c>
      <c r="G2080" s="95" t="s">
        <v>11</v>
      </c>
    </row>
    <row r="2081" spans="1:7" ht="42">
      <c r="A2081" s="28" t="s">
        <v>2053</v>
      </c>
      <c r="B2081" s="20" t="s">
        <v>2053</v>
      </c>
      <c r="C2081" s="28" t="s">
        <v>12903</v>
      </c>
      <c r="D2081" s="29" t="s">
        <v>962</v>
      </c>
      <c r="E2081" s="30" t="s">
        <v>9724</v>
      </c>
      <c r="F2081" s="45" t="s">
        <v>12966</v>
      </c>
      <c r="G2081" s="31"/>
    </row>
    <row r="2082" spans="1:7">
      <c r="A2082" s="13" t="s">
        <v>2056</v>
      </c>
      <c r="B2082" s="13" t="s">
        <v>4858</v>
      </c>
      <c r="C2082" s="12" t="s">
        <v>7027</v>
      </c>
      <c r="D2082" s="21" t="s">
        <v>962</v>
      </c>
      <c r="E2082" s="18" t="s">
        <v>9724</v>
      </c>
      <c r="F2082" s="24"/>
      <c r="G2082" s="24"/>
    </row>
    <row r="2083" spans="1:7">
      <c r="A2083" s="16" t="s">
        <v>2061</v>
      </c>
      <c r="B2083" s="17" t="s">
        <v>2061</v>
      </c>
      <c r="C2083" s="16" t="s">
        <v>7032</v>
      </c>
      <c r="D2083" s="21" t="s">
        <v>962</v>
      </c>
      <c r="E2083" s="18" t="s">
        <v>9724</v>
      </c>
      <c r="F2083" s="11" t="s">
        <v>11081</v>
      </c>
      <c r="G2083" s="70"/>
    </row>
    <row r="2084" spans="1:7">
      <c r="A2084" s="13" t="s">
        <v>2064</v>
      </c>
      <c r="B2084" s="13" t="s">
        <v>2064</v>
      </c>
      <c r="C2084" s="12" t="s">
        <v>5909</v>
      </c>
      <c r="D2084" s="14" t="s">
        <v>9690</v>
      </c>
      <c r="E2084" s="18" t="s">
        <v>9724</v>
      </c>
      <c r="F2084" s="11" t="s">
        <v>10321</v>
      </c>
      <c r="G2084" s="24"/>
    </row>
    <row r="2085" spans="1:7">
      <c r="A2085" s="16" t="s">
        <v>2062</v>
      </c>
      <c r="B2085" s="17" t="s">
        <v>2062</v>
      </c>
      <c r="C2085" s="16" t="s">
        <v>7033</v>
      </c>
      <c r="D2085" s="21" t="s">
        <v>962</v>
      </c>
      <c r="E2085" s="18" t="s">
        <v>9724</v>
      </c>
      <c r="F2085" s="11" t="s">
        <v>11082</v>
      </c>
      <c r="G2085" s="31"/>
    </row>
    <row r="2086" spans="1:7">
      <c r="A2086" s="16" t="s">
        <v>2066</v>
      </c>
      <c r="B2086" s="17" t="s">
        <v>2066</v>
      </c>
      <c r="C2086" s="16" t="s">
        <v>7036</v>
      </c>
      <c r="D2086" s="21" t="s">
        <v>3606</v>
      </c>
      <c r="E2086" s="18" t="s">
        <v>9724</v>
      </c>
      <c r="F2086" s="11" t="s">
        <v>11085</v>
      </c>
      <c r="G2086" s="70"/>
    </row>
    <row r="2087" spans="1:7">
      <c r="A2087" s="16" t="s">
        <v>2063</v>
      </c>
      <c r="B2087" s="17" t="s">
        <v>2063</v>
      </c>
      <c r="C2087" s="16" t="s">
        <v>7034</v>
      </c>
      <c r="D2087" s="21" t="s">
        <v>962</v>
      </c>
      <c r="E2087" s="18" t="s">
        <v>9724</v>
      </c>
      <c r="F2087" s="11" t="s">
        <v>11083</v>
      </c>
      <c r="G2087" s="24"/>
    </row>
    <row r="2088" spans="1:7">
      <c r="A2088" s="16" t="s">
        <v>2065</v>
      </c>
      <c r="B2088" s="17" t="s">
        <v>2065</v>
      </c>
      <c r="C2088" s="16" t="s">
        <v>7035</v>
      </c>
      <c r="D2088" s="21" t="s">
        <v>962</v>
      </c>
      <c r="E2088" s="18" t="s">
        <v>9724</v>
      </c>
      <c r="F2088" s="11" t="s">
        <v>11084</v>
      </c>
      <c r="G2088" s="24"/>
    </row>
    <row r="2089" spans="1:7">
      <c r="A2089" s="115" t="s">
        <v>2069</v>
      </c>
      <c r="B2089" s="16" t="s">
        <v>2069</v>
      </c>
      <c r="C2089" s="115" t="s">
        <v>7039</v>
      </c>
      <c r="D2089" s="84" t="s">
        <v>714</v>
      </c>
      <c r="E2089" s="18" t="s">
        <v>9724</v>
      </c>
      <c r="F2089" s="85" t="s">
        <v>11087</v>
      </c>
      <c r="G2089" s="86" t="s">
        <v>11</v>
      </c>
    </row>
    <row r="2090" spans="1:7">
      <c r="A2090" s="138" t="s">
        <v>2070</v>
      </c>
      <c r="B2090" s="17" t="s">
        <v>2070</v>
      </c>
      <c r="C2090" s="87" t="s">
        <v>7040</v>
      </c>
      <c r="D2090" s="84" t="s">
        <v>4174</v>
      </c>
      <c r="E2090" s="18" t="s">
        <v>9724</v>
      </c>
      <c r="F2090" s="85" t="s">
        <v>11088</v>
      </c>
      <c r="G2090" s="86" t="s">
        <v>11</v>
      </c>
    </row>
    <row r="2091" spans="1:7">
      <c r="A2091" s="16" t="s">
        <v>2067</v>
      </c>
      <c r="B2091" s="17" t="s">
        <v>2067</v>
      </c>
      <c r="C2091" s="16" t="s">
        <v>7037</v>
      </c>
      <c r="D2091" s="21" t="s">
        <v>962</v>
      </c>
      <c r="E2091" s="18" t="s">
        <v>9724</v>
      </c>
      <c r="F2091" s="11" t="s">
        <v>11086</v>
      </c>
      <c r="G2091" s="24"/>
    </row>
    <row r="2092" spans="1:7">
      <c r="A2092" s="16" t="s">
        <v>2072</v>
      </c>
      <c r="B2092" s="17" t="s">
        <v>2072</v>
      </c>
      <c r="C2092" s="16" t="s">
        <v>7042</v>
      </c>
      <c r="D2092" s="21" t="s">
        <v>9697</v>
      </c>
      <c r="E2092" s="18" t="s">
        <v>9724</v>
      </c>
      <c r="F2092" s="11" t="s">
        <v>11090</v>
      </c>
      <c r="G2092" s="24"/>
    </row>
    <row r="2093" spans="1:7">
      <c r="A2093" s="16" t="s">
        <v>2073</v>
      </c>
      <c r="B2093" s="17" t="s">
        <v>2073</v>
      </c>
      <c r="C2093" s="16" t="s">
        <v>7043</v>
      </c>
      <c r="D2093" s="21" t="s">
        <v>9697</v>
      </c>
      <c r="E2093" s="18" t="s">
        <v>9724</v>
      </c>
      <c r="F2093" s="11" t="s">
        <v>11090</v>
      </c>
      <c r="G2093" s="24"/>
    </row>
    <row r="2094" spans="1:7">
      <c r="A2094" s="16" t="s">
        <v>2074</v>
      </c>
      <c r="B2094" s="17" t="s">
        <v>2074</v>
      </c>
      <c r="C2094" s="16" t="s">
        <v>7044</v>
      </c>
      <c r="D2094" s="21" t="s">
        <v>9692</v>
      </c>
      <c r="E2094" s="18" t="s">
        <v>9724</v>
      </c>
      <c r="F2094" s="19"/>
      <c r="G2094" s="20"/>
    </row>
    <row r="2095" spans="1:7">
      <c r="A2095" s="16" t="s">
        <v>2075</v>
      </c>
      <c r="B2095" s="17" t="s">
        <v>2075</v>
      </c>
      <c r="C2095" s="16" t="s">
        <v>7045</v>
      </c>
      <c r="D2095" s="21" t="s">
        <v>9693</v>
      </c>
      <c r="E2095" s="18" t="s">
        <v>9724</v>
      </c>
      <c r="F2095" s="11" t="s">
        <v>11091</v>
      </c>
      <c r="G2095" s="20"/>
    </row>
    <row r="2096" spans="1:7">
      <c r="A2096" s="16" t="s">
        <v>2068</v>
      </c>
      <c r="B2096" s="17" t="s">
        <v>2068</v>
      </c>
      <c r="C2096" s="16" t="s">
        <v>7038</v>
      </c>
      <c r="D2096" s="21" t="s">
        <v>962</v>
      </c>
      <c r="E2096" s="18" t="s">
        <v>9724</v>
      </c>
      <c r="F2096" s="11" t="s">
        <v>11086</v>
      </c>
      <c r="G2096" s="24"/>
    </row>
    <row r="2097" spans="1:7">
      <c r="A2097" s="16" t="s">
        <v>2077</v>
      </c>
      <c r="B2097" s="17" t="s">
        <v>2077</v>
      </c>
      <c r="C2097" s="16" t="s">
        <v>7047</v>
      </c>
      <c r="D2097" s="21" t="s">
        <v>1842</v>
      </c>
      <c r="E2097" s="18" t="s">
        <v>9724</v>
      </c>
      <c r="F2097" s="19"/>
      <c r="G2097" s="70"/>
    </row>
    <row r="2098" spans="1:7">
      <c r="A2098" s="16" t="s">
        <v>2078</v>
      </c>
      <c r="B2098" s="17" t="s">
        <v>2078</v>
      </c>
      <c r="C2098" s="16" t="s">
        <v>7048</v>
      </c>
      <c r="D2098" s="21" t="s">
        <v>9690</v>
      </c>
      <c r="E2098" s="18" t="s">
        <v>9724</v>
      </c>
      <c r="F2098" s="11" t="s">
        <v>11092</v>
      </c>
      <c r="G2098" s="20"/>
    </row>
    <row r="2099" spans="1:7">
      <c r="A2099" s="13" t="s">
        <v>12904</v>
      </c>
      <c r="B2099" s="19" t="s">
        <v>12904</v>
      </c>
      <c r="C2099" s="12" t="s">
        <v>12905</v>
      </c>
      <c r="D2099" s="14" t="s">
        <v>9699</v>
      </c>
      <c r="E2099" s="18" t="s">
        <v>9724</v>
      </c>
      <c r="F2099" s="32" t="s">
        <v>12967</v>
      </c>
      <c r="G2099" s="33"/>
    </row>
    <row r="2100" spans="1:7" ht="36">
      <c r="A2100" s="16" t="s">
        <v>2071</v>
      </c>
      <c r="B2100" s="17" t="s">
        <v>2071</v>
      </c>
      <c r="C2100" s="16" t="s">
        <v>7041</v>
      </c>
      <c r="D2100" s="21" t="s">
        <v>962</v>
      </c>
      <c r="E2100" s="18" t="s">
        <v>9724</v>
      </c>
      <c r="F2100" s="11" t="s">
        <v>11089</v>
      </c>
      <c r="G2100" s="70"/>
    </row>
    <row r="2101" spans="1:7">
      <c r="A2101" s="13" t="s">
        <v>2079</v>
      </c>
      <c r="B2101" s="13" t="s">
        <v>2079</v>
      </c>
      <c r="C2101" s="16" t="s">
        <v>7049</v>
      </c>
      <c r="D2101" s="21" t="s">
        <v>250</v>
      </c>
      <c r="E2101" s="18" t="s">
        <v>9724</v>
      </c>
      <c r="F2101" s="11"/>
      <c r="G2101" s="33"/>
    </row>
    <row r="2102" spans="1:7">
      <c r="A2102" s="16" t="s">
        <v>2080</v>
      </c>
      <c r="B2102" s="17" t="s">
        <v>2080</v>
      </c>
      <c r="C2102" s="16" t="s">
        <v>7050</v>
      </c>
      <c r="D2102" s="21" t="s">
        <v>3606</v>
      </c>
      <c r="E2102" s="18" t="s">
        <v>9724</v>
      </c>
      <c r="F2102" s="19"/>
      <c r="G2102" s="20"/>
    </row>
    <row r="2103" spans="1:7">
      <c r="A2103" s="16" t="s">
        <v>2076</v>
      </c>
      <c r="B2103" s="17" t="s">
        <v>2076</v>
      </c>
      <c r="C2103" s="16" t="s">
        <v>7046</v>
      </c>
      <c r="D2103" s="21" t="s">
        <v>962</v>
      </c>
      <c r="E2103" s="18" t="s">
        <v>9724</v>
      </c>
      <c r="F2103" s="34"/>
      <c r="G2103" s="31"/>
    </row>
    <row r="2104" spans="1:7">
      <c r="A2104" s="13" t="s">
        <v>12906</v>
      </c>
      <c r="B2104" s="19" t="s">
        <v>12906</v>
      </c>
      <c r="C2104" s="12" t="s">
        <v>12907</v>
      </c>
      <c r="D2104" s="14" t="s">
        <v>962</v>
      </c>
      <c r="E2104" s="18" t="s">
        <v>9724</v>
      </c>
      <c r="F2104" s="32" t="s">
        <v>12968</v>
      </c>
      <c r="G2104" s="33"/>
    </row>
    <row r="2105" spans="1:7">
      <c r="A2105" s="16" t="s">
        <v>2081</v>
      </c>
      <c r="B2105" s="17" t="s">
        <v>2081</v>
      </c>
      <c r="C2105" s="16" t="s">
        <v>7051</v>
      </c>
      <c r="D2105" s="21" t="s">
        <v>962</v>
      </c>
      <c r="E2105" s="18" t="s">
        <v>9724</v>
      </c>
      <c r="F2105" s="19"/>
      <c r="G2105" s="70"/>
    </row>
    <row r="2106" spans="1:7">
      <c r="A2106" s="16" t="s">
        <v>2084</v>
      </c>
      <c r="B2106" s="17" t="s">
        <v>2084</v>
      </c>
      <c r="C2106" s="16" t="s">
        <v>7054</v>
      </c>
      <c r="D2106" s="21" t="s">
        <v>3606</v>
      </c>
      <c r="E2106" s="18" t="s">
        <v>9724</v>
      </c>
      <c r="F2106" s="11" t="s">
        <v>11095</v>
      </c>
      <c r="G2106" s="24"/>
    </row>
    <row r="2107" spans="1:7">
      <c r="A2107" s="16" t="s">
        <v>2085</v>
      </c>
      <c r="B2107" s="17" t="s">
        <v>2085</v>
      </c>
      <c r="C2107" s="16" t="s">
        <v>7055</v>
      </c>
      <c r="D2107" s="21" t="s">
        <v>3606</v>
      </c>
      <c r="E2107" s="18" t="s">
        <v>9724</v>
      </c>
      <c r="F2107" s="11" t="s">
        <v>11095</v>
      </c>
      <c r="G2107" s="24"/>
    </row>
    <row r="2108" spans="1:7">
      <c r="A2108" s="12" t="s">
        <v>2082</v>
      </c>
      <c r="B2108" s="13" t="s">
        <v>2082</v>
      </c>
      <c r="C2108" s="12" t="s">
        <v>7052</v>
      </c>
      <c r="D2108" s="21" t="s">
        <v>962</v>
      </c>
      <c r="E2108" s="15" t="s">
        <v>9723</v>
      </c>
      <c r="F2108" s="11" t="s">
        <v>11093</v>
      </c>
      <c r="G2108" s="24"/>
    </row>
    <row r="2109" spans="1:7">
      <c r="A2109" s="16" t="s">
        <v>2087</v>
      </c>
      <c r="B2109" s="17" t="s">
        <v>2087</v>
      </c>
      <c r="C2109" s="16" t="s">
        <v>7057</v>
      </c>
      <c r="D2109" s="21" t="s">
        <v>9690</v>
      </c>
      <c r="E2109" s="18" t="s">
        <v>9724</v>
      </c>
      <c r="F2109" s="19"/>
      <c r="G2109" s="70"/>
    </row>
    <row r="2110" spans="1:7">
      <c r="A2110" s="16" t="s">
        <v>2088</v>
      </c>
      <c r="B2110" s="17" t="s">
        <v>2088</v>
      </c>
      <c r="C2110" s="16" t="s">
        <v>7058</v>
      </c>
      <c r="D2110" s="21" t="s">
        <v>9690</v>
      </c>
      <c r="E2110" s="18" t="s">
        <v>9724</v>
      </c>
      <c r="F2110" s="11" t="s">
        <v>11097</v>
      </c>
      <c r="G2110" s="70"/>
    </row>
    <row r="2111" spans="1:7">
      <c r="A2111" s="16" t="s">
        <v>2089</v>
      </c>
      <c r="B2111" s="17" t="s">
        <v>2089</v>
      </c>
      <c r="C2111" s="16" t="s">
        <v>7059</v>
      </c>
      <c r="D2111" s="21" t="s">
        <v>9690</v>
      </c>
      <c r="E2111" s="18" t="s">
        <v>9724</v>
      </c>
      <c r="F2111" s="11" t="s">
        <v>11098</v>
      </c>
      <c r="G2111" s="70"/>
    </row>
    <row r="2112" spans="1:7">
      <c r="A2112" s="16" t="s">
        <v>2083</v>
      </c>
      <c r="B2112" s="17" t="s">
        <v>2083</v>
      </c>
      <c r="C2112" s="16" t="s">
        <v>7053</v>
      </c>
      <c r="D2112" s="21" t="s">
        <v>962</v>
      </c>
      <c r="E2112" s="18" t="s">
        <v>9724</v>
      </c>
      <c r="F2112" s="11" t="s">
        <v>11094</v>
      </c>
      <c r="G2112" s="24"/>
    </row>
    <row r="2113" spans="1:7">
      <c r="A2113" s="16" t="s">
        <v>2091</v>
      </c>
      <c r="B2113" s="17" t="s">
        <v>2091</v>
      </c>
      <c r="C2113" s="16" t="s">
        <v>7061</v>
      </c>
      <c r="D2113" s="21" t="s">
        <v>9690</v>
      </c>
      <c r="E2113" s="18" t="s">
        <v>9724</v>
      </c>
      <c r="F2113" s="11"/>
      <c r="G2113" s="70"/>
    </row>
    <row r="2114" spans="1:7">
      <c r="A2114" s="13" t="s">
        <v>2086</v>
      </c>
      <c r="B2114" s="13" t="s">
        <v>2086</v>
      </c>
      <c r="C2114" s="12" t="s">
        <v>7056</v>
      </c>
      <c r="D2114" s="14" t="s">
        <v>962</v>
      </c>
      <c r="E2114" s="18" t="s">
        <v>9724</v>
      </c>
      <c r="F2114" s="32" t="s">
        <v>11096</v>
      </c>
      <c r="G2114" s="33"/>
    </row>
    <row r="2115" spans="1:7">
      <c r="A2115" s="16" t="s">
        <v>2093</v>
      </c>
      <c r="B2115" s="17" t="s">
        <v>4860</v>
      </c>
      <c r="C2115" s="16" t="s">
        <v>7063</v>
      </c>
      <c r="D2115" s="21" t="s">
        <v>9697</v>
      </c>
      <c r="E2115" s="18" t="s">
        <v>9724</v>
      </c>
      <c r="F2115" s="11" t="s">
        <v>11100</v>
      </c>
      <c r="G2115" s="24"/>
    </row>
    <row r="2116" spans="1:7">
      <c r="A2116" s="16" t="s">
        <v>2090</v>
      </c>
      <c r="B2116" s="17" t="s">
        <v>2090</v>
      </c>
      <c r="C2116" s="16" t="s">
        <v>7060</v>
      </c>
      <c r="D2116" s="21" t="s">
        <v>962</v>
      </c>
      <c r="E2116" s="18" t="s">
        <v>9724</v>
      </c>
      <c r="F2116" s="11"/>
      <c r="G2116" s="70"/>
    </row>
    <row r="2117" spans="1:7">
      <c r="A2117" s="16" t="s">
        <v>2095</v>
      </c>
      <c r="B2117" s="17" t="s">
        <v>2095</v>
      </c>
      <c r="C2117" s="16" t="s">
        <v>7065</v>
      </c>
      <c r="D2117" s="21" t="s">
        <v>9690</v>
      </c>
      <c r="E2117" s="18" t="s">
        <v>9724</v>
      </c>
      <c r="F2117" s="11" t="s">
        <v>11101</v>
      </c>
      <c r="G2117" s="24"/>
    </row>
    <row r="2118" spans="1:7">
      <c r="A2118" s="16" t="s">
        <v>2096</v>
      </c>
      <c r="B2118" s="17" t="s">
        <v>2096</v>
      </c>
      <c r="C2118" s="16" t="s">
        <v>7066</v>
      </c>
      <c r="D2118" s="21" t="s">
        <v>3606</v>
      </c>
      <c r="E2118" s="18" t="s">
        <v>9724</v>
      </c>
      <c r="F2118" s="11" t="s">
        <v>11102</v>
      </c>
      <c r="G2118" s="24"/>
    </row>
    <row r="2119" spans="1:7">
      <c r="A2119" s="16" t="s">
        <v>2097</v>
      </c>
      <c r="B2119" s="17" t="s">
        <v>2097</v>
      </c>
      <c r="C2119" s="16" t="s">
        <v>7067</v>
      </c>
      <c r="D2119" s="21" t="s">
        <v>9692</v>
      </c>
      <c r="E2119" s="18" t="s">
        <v>9724</v>
      </c>
      <c r="F2119" s="11" t="s">
        <v>11103</v>
      </c>
      <c r="G2119" s="24"/>
    </row>
    <row r="2120" spans="1:7">
      <c r="A2120" s="16" t="s">
        <v>2098</v>
      </c>
      <c r="B2120" s="17" t="s">
        <v>2098</v>
      </c>
      <c r="C2120" s="16" t="s">
        <v>7068</v>
      </c>
      <c r="D2120" s="21" t="s">
        <v>9692</v>
      </c>
      <c r="E2120" s="18" t="s">
        <v>9724</v>
      </c>
      <c r="F2120" s="11" t="s">
        <v>11104</v>
      </c>
      <c r="G2120" s="70"/>
    </row>
    <row r="2121" spans="1:7">
      <c r="A2121" s="13" t="s">
        <v>2099</v>
      </c>
      <c r="B2121" s="13" t="s">
        <v>2099</v>
      </c>
      <c r="C2121" s="12" t="s">
        <v>7069</v>
      </c>
      <c r="D2121" s="21" t="s">
        <v>9692</v>
      </c>
      <c r="E2121" s="18" t="s">
        <v>9724</v>
      </c>
      <c r="F2121" s="24"/>
      <c r="G2121" s="24"/>
    </row>
    <row r="2122" spans="1:7">
      <c r="A2122" s="16" t="s">
        <v>2100</v>
      </c>
      <c r="B2122" s="17" t="s">
        <v>2100</v>
      </c>
      <c r="C2122" s="16" t="s">
        <v>7070</v>
      </c>
      <c r="D2122" s="21" t="s">
        <v>3704</v>
      </c>
      <c r="E2122" s="18" t="s">
        <v>9724</v>
      </c>
      <c r="F2122" s="11" t="s">
        <v>11105</v>
      </c>
      <c r="G2122" s="24"/>
    </row>
    <row r="2123" spans="1:7">
      <c r="A2123" s="16" t="s">
        <v>2092</v>
      </c>
      <c r="B2123" s="17" t="s">
        <v>2092</v>
      </c>
      <c r="C2123" s="16" t="s">
        <v>7062</v>
      </c>
      <c r="D2123" s="21" t="s">
        <v>962</v>
      </c>
      <c r="E2123" s="18" t="s">
        <v>9724</v>
      </c>
      <c r="F2123" s="11" t="s">
        <v>11099</v>
      </c>
      <c r="G2123" s="24"/>
    </row>
    <row r="2124" spans="1:7">
      <c r="A2124" s="16" t="s">
        <v>2094</v>
      </c>
      <c r="B2124" s="17" t="s">
        <v>2094</v>
      </c>
      <c r="C2124" s="16" t="s">
        <v>7064</v>
      </c>
      <c r="D2124" s="21" t="s">
        <v>962</v>
      </c>
      <c r="E2124" s="18" t="s">
        <v>9724</v>
      </c>
      <c r="F2124" s="11" t="s">
        <v>11099</v>
      </c>
      <c r="G2124" s="24"/>
    </row>
    <row r="2125" spans="1:7">
      <c r="A2125" s="16" t="s">
        <v>2101</v>
      </c>
      <c r="B2125" s="17" t="s">
        <v>2101</v>
      </c>
      <c r="C2125" s="16" t="s">
        <v>7071</v>
      </c>
      <c r="D2125" s="21" t="s">
        <v>962</v>
      </c>
      <c r="E2125" s="18" t="s">
        <v>9724</v>
      </c>
      <c r="F2125" s="11" t="s">
        <v>11106</v>
      </c>
      <c r="G2125" s="70"/>
    </row>
    <row r="2126" spans="1:7">
      <c r="A2126" s="13" t="s">
        <v>2104</v>
      </c>
      <c r="B2126" s="13" t="s">
        <v>2104</v>
      </c>
      <c r="C2126" s="12" t="s">
        <v>7074</v>
      </c>
      <c r="D2126" s="14" t="s">
        <v>1150</v>
      </c>
      <c r="E2126" s="18" t="s">
        <v>9724</v>
      </c>
      <c r="F2126" s="32" t="s">
        <v>11108</v>
      </c>
      <c r="G2126" s="33"/>
    </row>
    <row r="2127" spans="1:7">
      <c r="A2127" s="16" t="s">
        <v>2105</v>
      </c>
      <c r="B2127" s="17" t="s">
        <v>2105</v>
      </c>
      <c r="C2127" s="16" t="s">
        <v>7075</v>
      </c>
      <c r="D2127" s="21" t="s">
        <v>3606</v>
      </c>
      <c r="E2127" s="18" t="s">
        <v>9724</v>
      </c>
      <c r="F2127" s="11" t="s">
        <v>11109</v>
      </c>
      <c r="G2127" s="70"/>
    </row>
    <row r="2128" spans="1:7">
      <c r="A2128" s="16" t="s">
        <v>2106</v>
      </c>
      <c r="B2128" s="17" t="s">
        <v>2106</v>
      </c>
      <c r="C2128" s="16" t="s">
        <v>7076</v>
      </c>
      <c r="D2128" s="21" t="s">
        <v>9692</v>
      </c>
      <c r="E2128" s="18" t="s">
        <v>9724</v>
      </c>
      <c r="F2128" s="34"/>
      <c r="G2128" s="24"/>
    </row>
    <row r="2129" spans="1:7">
      <c r="A2129" s="98" t="s">
        <v>2107</v>
      </c>
      <c r="B2129" s="17" t="s">
        <v>2107</v>
      </c>
      <c r="C2129" s="98" t="s">
        <v>7077</v>
      </c>
      <c r="D2129" s="84" t="s">
        <v>714</v>
      </c>
      <c r="E2129" s="18" t="s">
        <v>9724</v>
      </c>
      <c r="F2129" s="99" t="s">
        <v>11110</v>
      </c>
      <c r="G2129" s="123" t="s">
        <v>11</v>
      </c>
    </row>
    <row r="2130" spans="1:7">
      <c r="A2130" s="16" t="s">
        <v>2108</v>
      </c>
      <c r="B2130" s="17" t="s">
        <v>2108</v>
      </c>
      <c r="C2130" s="16" t="s">
        <v>7078</v>
      </c>
      <c r="D2130" s="21" t="s">
        <v>9693</v>
      </c>
      <c r="E2130" s="18" t="s">
        <v>9724</v>
      </c>
      <c r="F2130" s="11" t="s">
        <v>11111</v>
      </c>
      <c r="G2130" s="20"/>
    </row>
    <row r="2131" spans="1:7">
      <c r="A2131" s="16" t="s">
        <v>2109</v>
      </c>
      <c r="B2131" s="17" t="s">
        <v>2109</v>
      </c>
      <c r="C2131" s="16" t="s">
        <v>7079</v>
      </c>
      <c r="D2131" s="21" t="s">
        <v>9692</v>
      </c>
      <c r="E2131" s="18" t="s">
        <v>9724</v>
      </c>
      <c r="F2131" s="34"/>
      <c r="G2131" s="24"/>
    </row>
    <row r="2132" spans="1:7">
      <c r="A2132" s="16" t="s">
        <v>2110</v>
      </c>
      <c r="B2132" s="17" t="s">
        <v>2110</v>
      </c>
      <c r="C2132" s="16" t="s">
        <v>7080</v>
      </c>
      <c r="D2132" s="21" t="s">
        <v>1842</v>
      </c>
      <c r="E2132" s="18" t="s">
        <v>9724</v>
      </c>
      <c r="F2132" s="11" t="s">
        <v>11112</v>
      </c>
      <c r="G2132" s="31"/>
    </row>
    <row r="2133" spans="1:7">
      <c r="A2133" s="20" t="s">
        <v>2102</v>
      </c>
      <c r="B2133" s="20" t="s">
        <v>2102</v>
      </c>
      <c r="C2133" s="47" t="s">
        <v>7072</v>
      </c>
      <c r="D2133" s="21" t="s">
        <v>962</v>
      </c>
      <c r="E2133" s="18" t="s">
        <v>9724</v>
      </c>
      <c r="F2133" s="11" t="s">
        <v>11106</v>
      </c>
      <c r="G2133" s="24"/>
    </row>
    <row r="2134" spans="1:7">
      <c r="A2134" s="16" t="s">
        <v>2112</v>
      </c>
      <c r="B2134" s="17" t="s">
        <v>2112</v>
      </c>
      <c r="C2134" s="16" t="s">
        <v>7082</v>
      </c>
      <c r="D2134" s="21" t="s">
        <v>3606</v>
      </c>
      <c r="E2134" s="18" t="s">
        <v>9724</v>
      </c>
      <c r="F2134" s="11" t="s">
        <v>11113</v>
      </c>
      <c r="G2134" s="24"/>
    </row>
    <row r="2135" spans="1:7">
      <c r="A2135" s="16" t="s">
        <v>2103</v>
      </c>
      <c r="B2135" s="17" t="s">
        <v>2103</v>
      </c>
      <c r="C2135" s="16" t="s">
        <v>7073</v>
      </c>
      <c r="D2135" s="21" t="s">
        <v>962</v>
      </c>
      <c r="E2135" s="18" t="s">
        <v>9724</v>
      </c>
      <c r="F2135" s="11" t="s">
        <v>11107</v>
      </c>
      <c r="G2135" s="31"/>
    </row>
    <row r="2136" spans="1:7">
      <c r="A2136" s="16" t="s">
        <v>2114</v>
      </c>
      <c r="B2136" s="17" t="s">
        <v>2114</v>
      </c>
      <c r="C2136" s="16" t="s">
        <v>7084</v>
      </c>
      <c r="D2136" s="21" t="s">
        <v>9690</v>
      </c>
      <c r="E2136" s="18" t="s">
        <v>9724</v>
      </c>
      <c r="F2136" s="11" t="s">
        <v>11115</v>
      </c>
      <c r="G2136" s="24"/>
    </row>
    <row r="2137" spans="1:7">
      <c r="A2137" s="82" t="s">
        <v>2115</v>
      </c>
      <c r="B2137" s="17" t="s">
        <v>2115</v>
      </c>
      <c r="C2137" s="82" t="s">
        <v>7085</v>
      </c>
      <c r="D2137" s="84" t="s">
        <v>2111</v>
      </c>
      <c r="E2137" s="18" t="s">
        <v>9724</v>
      </c>
      <c r="F2137" s="99" t="s">
        <v>11116</v>
      </c>
      <c r="G2137" s="95" t="s">
        <v>11</v>
      </c>
    </row>
    <row r="2138" spans="1:7">
      <c r="A2138" s="13" t="s">
        <v>2116</v>
      </c>
      <c r="B2138" s="13" t="s">
        <v>2116</v>
      </c>
      <c r="C2138" s="16" t="s">
        <v>7086</v>
      </c>
      <c r="D2138" s="21" t="s">
        <v>9690</v>
      </c>
      <c r="E2138" s="18" t="s">
        <v>9724</v>
      </c>
      <c r="F2138" s="11" t="s">
        <v>11117</v>
      </c>
      <c r="G2138" s="24"/>
    </row>
    <row r="2139" spans="1:7">
      <c r="A2139" s="16" t="s">
        <v>2111</v>
      </c>
      <c r="B2139" s="17" t="s">
        <v>2111</v>
      </c>
      <c r="C2139" s="16" t="s">
        <v>7081</v>
      </c>
      <c r="D2139" s="21" t="s">
        <v>962</v>
      </c>
      <c r="E2139" s="18" t="s">
        <v>9724</v>
      </c>
      <c r="F2139" s="19"/>
      <c r="G2139" s="70"/>
    </row>
    <row r="2140" spans="1:7">
      <c r="A2140" s="16" t="s">
        <v>2118</v>
      </c>
      <c r="B2140" s="16" t="s">
        <v>2118</v>
      </c>
      <c r="C2140" s="16" t="s">
        <v>7088</v>
      </c>
      <c r="D2140" s="21" t="s">
        <v>9692</v>
      </c>
      <c r="E2140" s="18" t="s">
        <v>9724</v>
      </c>
      <c r="F2140" s="11" t="s">
        <v>11119</v>
      </c>
      <c r="G2140" s="70"/>
    </row>
    <row r="2141" spans="1:7">
      <c r="A2141" s="16" t="s">
        <v>2119</v>
      </c>
      <c r="B2141" s="17" t="s">
        <v>2119</v>
      </c>
      <c r="C2141" s="16" t="s">
        <v>7089</v>
      </c>
      <c r="D2141" s="21" t="s">
        <v>3704</v>
      </c>
      <c r="E2141" s="18" t="s">
        <v>9724</v>
      </c>
      <c r="F2141" s="11" t="s">
        <v>11120</v>
      </c>
      <c r="G2141" s="70"/>
    </row>
    <row r="2142" spans="1:7">
      <c r="A2142" s="16" t="s">
        <v>2113</v>
      </c>
      <c r="B2142" s="17" t="s">
        <v>2113</v>
      </c>
      <c r="C2142" s="16" t="s">
        <v>7083</v>
      </c>
      <c r="D2142" s="21" t="s">
        <v>962</v>
      </c>
      <c r="E2142" s="18" t="s">
        <v>9724</v>
      </c>
      <c r="F2142" s="11" t="s">
        <v>11114</v>
      </c>
      <c r="G2142" s="24"/>
    </row>
    <row r="2143" spans="1:7">
      <c r="A2143" s="16" t="s">
        <v>2121</v>
      </c>
      <c r="B2143" s="17" t="s">
        <v>2121</v>
      </c>
      <c r="C2143" s="16" t="s">
        <v>7091</v>
      </c>
      <c r="D2143" s="21" t="s">
        <v>3704</v>
      </c>
      <c r="E2143" s="18" t="s">
        <v>9724</v>
      </c>
      <c r="F2143" s="11" t="s">
        <v>11122</v>
      </c>
      <c r="G2143" s="24"/>
    </row>
    <row r="2144" spans="1:7">
      <c r="A2144" s="16" t="s">
        <v>2122</v>
      </c>
      <c r="B2144" s="17" t="s">
        <v>2122</v>
      </c>
      <c r="C2144" s="16" t="s">
        <v>7092</v>
      </c>
      <c r="D2144" s="21" t="s">
        <v>3606</v>
      </c>
      <c r="E2144" s="18" t="s">
        <v>9724</v>
      </c>
      <c r="F2144" s="11" t="s">
        <v>11123</v>
      </c>
      <c r="G2144" s="31"/>
    </row>
    <row r="2145" spans="1:7">
      <c r="A2145" s="16" t="s">
        <v>2117</v>
      </c>
      <c r="B2145" s="17" t="s">
        <v>2117</v>
      </c>
      <c r="C2145" s="16" t="s">
        <v>7087</v>
      </c>
      <c r="D2145" s="21" t="s">
        <v>962</v>
      </c>
      <c r="E2145" s="18" t="s">
        <v>9724</v>
      </c>
      <c r="F2145" s="11" t="s">
        <v>11118</v>
      </c>
      <c r="G2145" s="70"/>
    </row>
    <row r="2146" spans="1:7">
      <c r="A2146" s="16" t="s">
        <v>2124</v>
      </c>
      <c r="B2146" s="17" t="s">
        <v>2124</v>
      </c>
      <c r="C2146" s="16" t="s">
        <v>7094</v>
      </c>
      <c r="D2146" s="21" t="s">
        <v>3606</v>
      </c>
      <c r="E2146" s="18" t="s">
        <v>9724</v>
      </c>
      <c r="F2146" s="11" t="s">
        <v>11125</v>
      </c>
      <c r="G2146" s="20"/>
    </row>
    <row r="2147" spans="1:7">
      <c r="A2147" s="13" t="s">
        <v>2120</v>
      </c>
      <c r="B2147" s="13" t="s">
        <v>2120</v>
      </c>
      <c r="C2147" s="12" t="s">
        <v>7090</v>
      </c>
      <c r="D2147" s="14" t="s">
        <v>962</v>
      </c>
      <c r="E2147" s="18" t="s">
        <v>9724</v>
      </c>
      <c r="F2147" s="32" t="s">
        <v>11121</v>
      </c>
      <c r="G2147" s="33"/>
    </row>
    <row r="2148" spans="1:7">
      <c r="A2148" s="16" t="s">
        <v>2126</v>
      </c>
      <c r="B2148" s="17" t="s">
        <v>2126</v>
      </c>
      <c r="C2148" s="16" t="s">
        <v>7096</v>
      </c>
      <c r="D2148" s="21" t="s">
        <v>9703</v>
      </c>
      <c r="E2148" s="18" t="s">
        <v>9724</v>
      </c>
      <c r="F2148" s="11" t="s">
        <v>11127</v>
      </c>
      <c r="G2148" s="70"/>
    </row>
    <row r="2149" spans="1:7">
      <c r="A2149" s="16" t="s">
        <v>2127</v>
      </c>
      <c r="B2149" s="17" t="s">
        <v>2127</v>
      </c>
      <c r="C2149" s="16" t="s">
        <v>7097</v>
      </c>
      <c r="D2149" s="21" t="s">
        <v>9692</v>
      </c>
      <c r="E2149" s="18" t="s">
        <v>9724</v>
      </c>
      <c r="F2149" s="19"/>
      <c r="G2149" s="20"/>
    </row>
    <row r="2150" spans="1:7">
      <c r="A2150" s="16" t="s">
        <v>2128</v>
      </c>
      <c r="B2150" s="17" t="s">
        <v>2128</v>
      </c>
      <c r="C2150" s="16" t="s">
        <v>7098</v>
      </c>
      <c r="D2150" s="21" t="s">
        <v>9692</v>
      </c>
      <c r="E2150" s="18" t="s">
        <v>9724</v>
      </c>
      <c r="F2150" s="19"/>
      <c r="G2150" s="70"/>
    </row>
    <row r="2151" spans="1:7">
      <c r="A2151" s="16" t="s">
        <v>2129</v>
      </c>
      <c r="B2151" s="17" t="s">
        <v>2129</v>
      </c>
      <c r="C2151" s="16" t="s">
        <v>7099</v>
      </c>
      <c r="D2151" s="21" t="s">
        <v>9692</v>
      </c>
      <c r="E2151" s="18" t="s">
        <v>9724</v>
      </c>
      <c r="F2151" s="34"/>
      <c r="G2151" s="24"/>
    </row>
    <row r="2152" spans="1:7">
      <c r="A2152" s="16" t="s">
        <v>2123</v>
      </c>
      <c r="B2152" s="17" t="s">
        <v>4861</v>
      </c>
      <c r="C2152" s="16" t="s">
        <v>7093</v>
      </c>
      <c r="D2152" s="21" t="s">
        <v>962</v>
      </c>
      <c r="E2152" s="18" t="s">
        <v>9724</v>
      </c>
      <c r="F2152" s="11" t="s">
        <v>11124</v>
      </c>
      <c r="G2152" s="31"/>
    </row>
    <row r="2153" spans="1:7">
      <c r="A2153" s="16" t="s">
        <v>2131</v>
      </c>
      <c r="B2153" s="17" t="s">
        <v>2131</v>
      </c>
      <c r="C2153" s="16" t="s">
        <v>7101</v>
      </c>
      <c r="D2153" s="21" t="s">
        <v>9692</v>
      </c>
      <c r="E2153" s="18" t="s">
        <v>9724</v>
      </c>
      <c r="F2153" s="11" t="s">
        <v>11128</v>
      </c>
      <c r="G2153" s="70"/>
    </row>
    <row r="2154" spans="1:7">
      <c r="A2154" s="12" t="s">
        <v>2132</v>
      </c>
      <c r="B2154" s="13" t="s">
        <v>2132</v>
      </c>
      <c r="C2154" s="12" t="s">
        <v>7102</v>
      </c>
      <c r="D2154" s="21" t="s">
        <v>9690</v>
      </c>
      <c r="E2154" s="15" t="s">
        <v>9723</v>
      </c>
      <c r="F2154" s="19"/>
      <c r="G2154" s="20"/>
    </row>
    <row r="2155" spans="1:7">
      <c r="A2155" s="98" t="s">
        <v>2133</v>
      </c>
      <c r="B2155" s="16" t="s">
        <v>2133</v>
      </c>
      <c r="C2155" s="87" t="s">
        <v>7103</v>
      </c>
      <c r="D2155" s="84" t="s">
        <v>714</v>
      </c>
      <c r="E2155" s="18" t="s">
        <v>9724</v>
      </c>
      <c r="F2155" s="99" t="s">
        <v>11129</v>
      </c>
      <c r="G2155" s="100" t="s">
        <v>11</v>
      </c>
    </row>
    <row r="2156" spans="1:7">
      <c r="A2156" s="16" t="s">
        <v>2134</v>
      </c>
      <c r="B2156" s="17" t="s">
        <v>2134</v>
      </c>
      <c r="C2156" s="16" t="s">
        <v>7104</v>
      </c>
      <c r="D2156" s="21" t="s">
        <v>9690</v>
      </c>
      <c r="E2156" s="18" t="s">
        <v>9724</v>
      </c>
      <c r="F2156" s="19"/>
      <c r="G2156" s="20"/>
    </row>
    <row r="2157" spans="1:7">
      <c r="A2157" s="16" t="s">
        <v>2135</v>
      </c>
      <c r="B2157" s="17" t="s">
        <v>2135</v>
      </c>
      <c r="C2157" s="16" t="s">
        <v>7105</v>
      </c>
      <c r="D2157" s="21" t="s">
        <v>9690</v>
      </c>
      <c r="E2157" s="18" t="s">
        <v>9724</v>
      </c>
      <c r="F2157" s="11" t="s">
        <v>11130</v>
      </c>
      <c r="G2157" s="24"/>
    </row>
    <row r="2158" spans="1:7">
      <c r="A2158" s="13" t="s">
        <v>2125</v>
      </c>
      <c r="B2158" s="13" t="s">
        <v>2125</v>
      </c>
      <c r="C2158" s="12" t="s">
        <v>7095</v>
      </c>
      <c r="D2158" s="14" t="s">
        <v>962</v>
      </c>
      <c r="E2158" s="18" t="s">
        <v>9724</v>
      </c>
      <c r="F2158" s="32" t="s">
        <v>11126</v>
      </c>
      <c r="G2158" s="33"/>
    </row>
    <row r="2159" spans="1:7">
      <c r="A2159" s="16" t="s">
        <v>2130</v>
      </c>
      <c r="B2159" s="17" t="s">
        <v>2130</v>
      </c>
      <c r="C2159" s="16" t="s">
        <v>7100</v>
      </c>
      <c r="D2159" s="21" t="s">
        <v>962</v>
      </c>
      <c r="E2159" s="15" t="s">
        <v>9723</v>
      </c>
      <c r="F2159" s="19"/>
      <c r="G2159" s="70"/>
    </row>
    <row r="2160" spans="1:7">
      <c r="A2160" s="17" t="s">
        <v>2136</v>
      </c>
      <c r="B2160" s="17" t="s">
        <v>2136</v>
      </c>
      <c r="C2160" s="16" t="s">
        <v>7106</v>
      </c>
      <c r="D2160" s="21" t="s">
        <v>962</v>
      </c>
      <c r="E2160" s="18" t="s">
        <v>9724</v>
      </c>
      <c r="F2160" s="11" t="s">
        <v>11131</v>
      </c>
      <c r="G2160" s="70"/>
    </row>
    <row r="2161" spans="1:7">
      <c r="A2161" s="16" t="s">
        <v>2139</v>
      </c>
      <c r="B2161" s="17" t="s">
        <v>2139</v>
      </c>
      <c r="C2161" s="16" t="s">
        <v>7109</v>
      </c>
      <c r="D2161" s="21" t="s">
        <v>250</v>
      </c>
      <c r="E2161" s="18" t="s">
        <v>9724</v>
      </c>
      <c r="F2161" s="11" t="s">
        <v>11134</v>
      </c>
      <c r="G2161" s="20"/>
    </row>
    <row r="2162" spans="1:7">
      <c r="A2162" s="16" t="s">
        <v>2137</v>
      </c>
      <c r="B2162" s="17" t="s">
        <v>2137</v>
      </c>
      <c r="C2162" s="16" t="s">
        <v>7107</v>
      </c>
      <c r="D2162" s="21" t="s">
        <v>962</v>
      </c>
      <c r="E2162" s="18" t="s">
        <v>9724</v>
      </c>
      <c r="F2162" s="11" t="s">
        <v>11132</v>
      </c>
      <c r="G2162" s="24"/>
    </row>
    <row r="2163" spans="1:7">
      <c r="A2163" s="13" t="s">
        <v>2141</v>
      </c>
      <c r="B2163" s="13" t="s">
        <v>2141</v>
      </c>
      <c r="C2163" s="12" t="s">
        <v>7111</v>
      </c>
      <c r="D2163" s="14" t="s">
        <v>9690</v>
      </c>
      <c r="E2163" s="18" t="s">
        <v>9724</v>
      </c>
      <c r="F2163" s="24"/>
      <c r="G2163" s="33"/>
    </row>
    <row r="2164" spans="1:7">
      <c r="A2164" s="115" t="s">
        <v>2142</v>
      </c>
      <c r="B2164" s="53" t="s">
        <v>2142</v>
      </c>
      <c r="C2164" s="115" t="s">
        <v>7112</v>
      </c>
      <c r="D2164" s="84" t="s">
        <v>4174</v>
      </c>
      <c r="E2164" s="18" t="s">
        <v>9724</v>
      </c>
      <c r="F2164" s="85" t="s">
        <v>11135</v>
      </c>
      <c r="G2164" s="93" t="s">
        <v>11</v>
      </c>
    </row>
    <row r="2165" spans="1:7">
      <c r="A2165" s="16" t="s">
        <v>2138</v>
      </c>
      <c r="B2165" s="17" t="s">
        <v>2138</v>
      </c>
      <c r="C2165" s="16" t="s">
        <v>7108</v>
      </c>
      <c r="D2165" s="21" t="s">
        <v>962</v>
      </c>
      <c r="E2165" s="15" t="s">
        <v>9723</v>
      </c>
      <c r="F2165" s="34" t="s">
        <v>11133</v>
      </c>
      <c r="G2165" s="24"/>
    </row>
    <row r="2166" spans="1:7">
      <c r="A2166" s="16" t="s">
        <v>2144</v>
      </c>
      <c r="B2166" s="17" t="s">
        <v>2144</v>
      </c>
      <c r="C2166" s="16" t="s">
        <v>7114</v>
      </c>
      <c r="D2166" s="21" t="s">
        <v>9690</v>
      </c>
      <c r="E2166" s="18" t="s">
        <v>9724</v>
      </c>
      <c r="F2166" s="11" t="s">
        <v>11136</v>
      </c>
      <c r="G2166" s="24"/>
    </row>
    <row r="2167" spans="1:7">
      <c r="A2167" s="16" t="s">
        <v>2145</v>
      </c>
      <c r="B2167" s="17" t="s">
        <v>2145</v>
      </c>
      <c r="C2167" s="16" t="s">
        <v>7115</v>
      </c>
      <c r="D2167" s="21" t="s">
        <v>3606</v>
      </c>
      <c r="E2167" s="18" t="s">
        <v>9724</v>
      </c>
      <c r="F2167" s="11" t="s">
        <v>11137</v>
      </c>
      <c r="G2167" s="24"/>
    </row>
    <row r="2168" spans="1:7">
      <c r="A2168" s="16" t="s">
        <v>2146</v>
      </c>
      <c r="B2168" s="17" t="s">
        <v>2146</v>
      </c>
      <c r="C2168" s="16" t="s">
        <v>7116</v>
      </c>
      <c r="D2168" s="21" t="s">
        <v>9690</v>
      </c>
      <c r="E2168" s="18" t="s">
        <v>9724</v>
      </c>
      <c r="F2168" s="34"/>
      <c r="G2168" s="24"/>
    </row>
    <row r="2169" spans="1:7">
      <c r="A2169" s="13" t="s">
        <v>2147</v>
      </c>
      <c r="B2169" s="13" t="s">
        <v>2147</v>
      </c>
      <c r="C2169" s="12" t="s">
        <v>7117</v>
      </c>
      <c r="D2169" s="14" t="s">
        <v>9699</v>
      </c>
      <c r="E2169" s="18" t="s">
        <v>9724</v>
      </c>
      <c r="F2169" s="24"/>
      <c r="G2169" s="33"/>
    </row>
    <row r="2170" spans="1:7">
      <c r="A2170" s="16" t="s">
        <v>2148</v>
      </c>
      <c r="B2170" s="17" t="s">
        <v>2148</v>
      </c>
      <c r="C2170" s="16" t="s">
        <v>7118</v>
      </c>
      <c r="D2170" s="21" t="s">
        <v>9690</v>
      </c>
      <c r="E2170" s="18" t="s">
        <v>9724</v>
      </c>
      <c r="F2170" s="11" t="s">
        <v>11138</v>
      </c>
      <c r="G2170" s="70"/>
    </row>
    <row r="2171" spans="1:7">
      <c r="A2171" s="16" t="s">
        <v>2149</v>
      </c>
      <c r="B2171" s="17" t="s">
        <v>2149</v>
      </c>
      <c r="C2171" s="16" t="s">
        <v>7119</v>
      </c>
      <c r="D2171" s="21" t="s">
        <v>9692</v>
      </c>
      <c r="E2171" s="18" t="s">
        <v>9724</v>
      </c>
      <c r="F2171" s="11" t="s">
        <v>11139</v>
      </c>
      <c r="G2171" s="24"/>
    </row>
    <row r="2172" spans="1:7">
      <c r="A2172" s="16" t="s">
        <v>2150</v>
      </c>
      <c r="B2172" s="17" t="s">
        <v>2150</v>
      </c>
      <c r="C2172" s="16" t="s">
        <v>7120</v>
      </c>
      <c r="D2172" s="21" t="s">
        <v>9692</v>
      </c>
      <c r="E2172" s="18" t="s">
        <v>9724</v>
      </c>
      <c r="F2172" s="11" t="s">
        <v>11140</v>
      </c>
      <c r="G2172" s="20"/>
    </row>
    <row r="2173" spans="1:7">
      <c r="A2173" s="16" t="s">
        <v>2151</v>
      </c>
      <c r="B2173" s="17" t="s">
        <v>2151</v>
      </c>
      <c r="C2173" s="16" t="s">
        <v>7121</v>
      </c>
      <c r="D2173" s="21" t="s">
        <v>9690</v>
      </c>
      <c r="E2173" s="18" t="s">
        <v>9724</v>
      </c>
      <c r="F2173" s="11" t="s">
        <v>11141</v>
      </c>
      <c r="G2173" s="24"/>
    </row>
    <row r="2174" spans="1:7">
      <c r="A2174" s="16" t="s">
        <v>2140</v>
      </c>
      <c r="B2174" s="59" t="s">
        <v>2140</v>
      </c>
      <c r="C2174" s="16" t="s">
        <v>7110</v>
      </c>
      <c r="D2174" s="21" t="s">
        <v>962</v>
      </c>
      <c r="E2174" s="15" t="s">
        <v>9723</v>
      </c>
      <c r="F2174" s="34"/>
      <c r="G2174" s="24"/>
    </row>
    <row r="2175" spans="1:7">
      <c r="A2175" s="16" t="s">
        <v>2153</v>
      </c>
      <c r="B2175" s="17" t="s">
        <v>2153</v>
      </c>
      <c r="C2175" s="16" t="s">
        <v>7123</v>
      </c>
      <c r="D2175" s="21" t="s">
        <v>9703</v>
      </c>
      <c r="E2175" s="18" t="s">
        <v>9724</v>
      </c>
      <c r="F2175" s="11" t="s">
        <v>11142</v>
      </c>
      <c r="G2175" s="70"/>
    </row>
    <row r="2176" spans="1:7">
      <c r="A2176" s="16" t="s">
        <v>2154</v>
      </c>
      <c r="B2176" s="17" t="s">
        <v>2154</v>
      </c>
      <c r="C2176" s="16" t="s">
        <v>7124</v>
      </c>
      <c r="D2176" s="21" t="s">
        <v>9703</v>
      </c>
      <c r="E2176" s="18" t="s">
        <v>9724</v>
      </c>
      <c r="F2176" s="11" t="s">
        <v>11143</v>
      </c>
      <c r="G2176" s="31"/>
    </row>
    <row r="2177" spans="1:7">
      <c r="A2177" s="13" t="s">
        <v>2143</v>
      </c>
      <c r="B2177" s="13" t="s">
        <v>2143</v>
      </c>
      <c r="C2177" s="12" t="s">
        <v>7113</v>
      </c>
      <c r="D2177" s="21" t="s">
        <v>962</v>
      </c>
      <c r="E2177" s="18" t="s">
        <v>9724</v>
      </c>
      <c r="F2177" s="24"/>
      <c r="G2177" s="24"/>
    </row>
    <row r="2178" spans="1:7">
      <c r="A2178" s="16" t="s">
        <v>2152</v>
      </c>
      <c r="B2178" s="17" t="s">
        <v>2152</v>
      </c>
      <c r="C2178" s="16" t="s">
        <v>7122</v>
      </c>
      <c r="D2178" s="21" t="s">
        <v>962</v>
      </c>
      <c r="E2178" s="18" t="s">
        <v>9724</v>
      </c>
      <c r="F2178" s="11"/>
      <c r="G2178" s="31"/>
    </row>
    <row r="2179" spans="1:7">
      <c r="A2179" s="20" t="s">
        <v>2155</v>
      </c>
      <c r="B2179" s="20" t="s">
        <v>2155</v>
      </c>
      <c r="C2179" s="47" t="s">
        <v>7125</v>
      </c>
      <c r="D2179" s="21" t="s">
        <v>962</v>
      </c>
      <c r="E2179" s="18" t="s">
        <v>9724</v>
      </c>
      <c r="F2179" s="24"/>
      <c r="G2179" s="24"/>
    </row>
    <row r="2180" spans="1:7">
      <c r="A2180" s="16" t="s">
        <v>2156</v>
      </c>
      <c r="B2180" s="17" t="s">
        <v>2156</v>
      </c>
      <c r="C2180" s="16" t="s">
        <v>7126</v>
      </c>
      <c r="D2180" s="21" t="s">
        <v>962</v>
      </c>
      <c r="E2180" s="18" t="s">
        <v>9724</v>
      </c>
      <c r="F2180" s="34"/>
      <c r="G2180" s="24"/>
    </row>
    <row r="2181" spans="1:7">
      <c r="A2181" s="16" t="s">
        <v>2157</v>
      </c>
      <c r="B2181" s="17" t="s">
        <v>2157</v>
      </c>
      <c r="C2181" s="16" t="s">
        <v>7127</v>
      </c>
      <c r="D2181" s="21" t="s">
        <v>962</v>
      </c>
      <c r="E2181" s="18" t="s">
        <v>9724</v>
      </c>
      <c r="F2181" s="11" t="s">
        <v>11144</v>
      </c>
      <c r="G2181" s="70"/>
    </row>
    <row r="2182" spans="1:7">
      <c r="A2182" s="98" t="s">
        <v>2160</v>
      </c>
      <c r="B2182" s="16" t="s">
        <v>2160</v>
      </c>
      <c r="C2182" s="87" t="s">
        <v>7130</v>
      </c>
      <c r="D2182" s="84" t="s">
        <v>4174</v>
      </c>
      <c r="E2182" s="18" t="s">
        <v>9724</v>
      </c>
      <c r="F2182" s="99" t="s">
        <v>11147</v>
      </c>
      <c r="G2182" s="100" t="s">
        <v>11</v>
      </c>
    </row>
    <row r="2183" spans="1:7">
      <c r="A2183" s="16" t="s">
        <v>2158</v>
      </c>
      <c r="B2183" s="17" t="s">
        <v>2158</v>
      </c>
      <c r="C2183" s="16" t="s">
        <v>7128</v>
      </c>
      <c r="D2183" s="21" t="s">
        <v>962</v>
      </c>
      <c r="E2183" s="18" t="s">
        <v>9724</v>
      </c>
      <c r="F2183" s="11" t="s">
        <v>11145</v>
      </c>
      <c r="G2183" s="20"/>
    </row>
    <row r="2184" spans="1:7">
      <c r="A2184" s="16" t="s">
        <v>2159</v>
      </c>
      <c r="B2184" s="17" t="s">
        <v>2159</v>
      </c>
      <c r="C2184" s="16" t="s">
        <v>7129</v>
      </c>
      <c r="D2184" s="21" t="s">
        <v>962</v>
      </c>
      <c r="E2184" s="18" t="s">
        <v>9724</v>
      </c>
      <c r="F2184" s="11" t="s">
        <v>11146</v>
      </c>
      <c r="G2184" s="24"/>
    </row>
    <row r="2185" spans="1:7">
      <c r="A2185" s="20" t="s">
        <v>2161</v>
      </c>
      <c r="B2185" s="20" t="s">
        <v>2161</v>
      </c>
      <c r="C2185" s="47" t="s">
        <v>7131</v>
      </c>
      <c r="D2185" s="21" t="s">
        <v>962</v>
      </c>
      <c r="E2185" s="18" t="s">
        <v>9724</v>
      </c>
      <c r="F2185" s="11" t="s">
        <v>11148</v>
      </c>
      <c r="G2185" s="24"/>
    </row>
    <row r="2186" spans="1:7">
      <c r="A2186" s="16" t="s">
        <v>2162</v>
      </c>
      <c r="B2186" s="17" t="s">
        <v>2162</v>
      </c>
      <c r="C2186" s="16" t="s">
        <v>7132</v>
      </c>
      <c r="D2186" s="21" t="s">
        <v>962</v>
      </c>
      <c r="E2186" s="18" t="s">
        <v>9724</v>
      </c>
      <c r="F2186" s="19"/>
      <c r="G2186" s="70"/>
    </row>
    <row r="2187" spans="1:7">
      <c r="A2187" s="13" t="s">
        <v>2163</v>
      </c>
      <c r="B2187" s="13" t="s">
        <v>2163</v>
      </c>
      <c r="C2187" s="12" t="s">
        <v>7133</v>
      </c>
      <c r="D2187" s="21" t="s">
        <v>962</v>
      </c>
      <c r="E2187" s="18" t="s">
        <v>9724</v>
      </c>
      <c r="F2187" s="11" t="s">
        <v>11149</v>
      </c>
      <c r="G2187" s="24"/>
    </row>
    <row r="2188" spans="1:7">
      <c r="A2188" s="16" t="s">
        <v>2166</v>
      </c>
      <c r="B2188" s="17" t="s">
        <v>2166</v>
      </c>
      <c r="C2188" s="16" t="s">
        <v>7136</v>
      </c>
      <c r="D2188" s="21" t="s">
        <v>9690</v>
      </c>
      <c r="E2188" s="18" t="s">
        <v>9724</v>
      </c>
      <c r="F2188" s="11" t="s">
        <v>11151</v>
      </c>
      <c r="G2188" s="70"/>
    </row>
    <row r="2189" spans="1:7">
      <c r="A2189" s="16" t="s">
        <v>2164</v>
      </c>
      <c r="B2189" s="17" t="s">
        <v>2164</v>
      </c>
      <c r="C2189" s="16" t="s">
        <v>7134</v>
      </c>
      <c r="D2189" s="21" t="s">
        <v>962</v>
      </c>
      <c r="E2189" s="18" t="s">
        <v>9724</v>
      </c>
      <c r="F2189" s="11" t="s">
        <v>11150</v>
      </c>
      <c r="G2189" s="70"/>
    </row>
    <row r="2190" spans="1:7" ht="24">
      <c r="A2190" s="107" t="s">
        <v>2168</v>
      </c>
      <c r="B2190" s="53" t="s">
        <v>4862</v>
      </c>
      <c r="C2190" s="108" t="s">
        <v>7138</v>
      </c>
      <c r="D2190" s="84" t="s">
        <v>4174</v>
      </c>
      <c r="E2190" s="18" t="s">
        <v>9724</v>
      </c>
      <c r="F2190" s="99" t="s">
        <v>11153</v>
      </c>
      <c r="G2190" s="109" t="s">
        <v>11</v>
      </c>
    </row>
    <row r="2191" spans="1:7">
      <c r="A2191" s="16" t="s">
        <v>2169</v>
      </c>
      <c r="B2191" s="17" t="s">
        <v>2169</v>
      </c>
      <c r="C2191" s="16" t="s">
        <v>7139</v>
      </c>
      <c r="D2191" s="21" t="s">
        <v>9690</v>
      </c>
      <c r="E2191" s="18" t="s">
        <v>9724</v>
      </c>
      <c r="F2191" s="19"/>
      <c r="G2191" s="70"/>
    </row>
    <row r="2192" spans="1:7">
      <c r="A2192" s="16" t="s">
        <v>2170</v>
      </c>
      <c r="B2192" s="17" t="s">
        <v>2170</v>
      </c>
      <c r="C2192" s="16" t="s">
        <v>7140</v>
      </c>
      <c r="D2192" s="21" t="s">
        <v>9690</v>
      </c>
      <c r="E2192" s="18" t="s">
        <v>9724</v>
      </c>
      <c r="F2192" s="34"/>
      <c r="G2192" s="24"/>
    </row>
    <row r="2193" spans="1:7">
      <c r="A2193" s="13" t="s">
        <v>2171</v>
      </c>
      <c r="B2193" s="13" t="s">
        <v>2171</v>
      </c>
      <c r="C2193" s="12" t="s">
        <v>7141</v>
      </c>
      <c r="D2193" s="14" t="s">
        <v>9690</v>
      </c>
      <c r="E2193" s="18" t="s">
        <v>9724</v>
      </c>
      <c r="F2193" s="24"/>
      <c r="G2193" s="33"/>
    </row>
    <row r="2194" spans="1:7">
      <c r="A2194" s="13" t="s">
        <v>2165</v>
      </c>
      <c r="B2194" s="13" t="s">
        <v>2165</v>
      </c>
      <c r="C2194" s="12" t="s">
        <v>7135</v>
      </c>
      <c r="D2194" s="14" t="s">
        <v>962</v>
      </c>
      <c r="E2194" s="18" t="s">
        <v>9724</v>
      </c>
      <c r="F2194" s="24"/>
      <c r="G2194" s="33"/>
    </row>
    <row r="2195" spans="1:7">
      <c r="A2195" s="16" t="s">
        <v>2173</v>
      </c>
      <c r="B2195" s="17" t="s">
        <v>2173</v>
      </c>
      <c r="C2195" s="16" t="s">
        <v>7143</v>
      </c>
      <c r="D2195" s="21" t="s">
        <v>9703</v>
      </c>
      <c r="E2195" s="18" t="s">
        <v>9724</v>
      </c>
      <c r="F2195" s="11" t="s">
        <v>11155</v>
      </c>
      <c r="G2195" s="70"/>
    </row>
    <row r="2196" spans="1:7">
      <c r="A2196" s="13" t="s">
        <v>2174</v>
      </c>
      <c r="B2196" s="13" t="s">
        <v>2174</v>
      </c>
      <c r="C2196" s="12" t="s">
        <v>7144</v>
      </c>
      <c r="D2196" s="21" t="s">
        <v>9692</v>
      </c>
      <c r="E2196" s="18" t="s">
        <v>9724</v>
      </c>
      <c r="F2196" s="32" t="s">
        <v>11156</v>
      </c>
      <c r="G2196" s="33"/>
    </row>
    <row r="2197" spans="1:7">
      <c r="A2197" s="13" t="s">
        <v>2175</v>
      </c>
      <c r="B2197" s="13" t="s">
        <v>2175</v>
      </c>
      <c r="C2197" s="12" t="s">
        <v>7145</v>
      </c>
      <c r="D2197" s="14" t="s">
        <v>9697</v>
      </c>
      <c r="E2197" s="18" t="s">
        <v>9724</v>
      </c>
      <c r="F2197" s="24"/>
      <c r="G2197" s="33"/>
    </row>
    <row r="2198" spans="1:7">
      <c r="A2198" s="20" t="s">
        <v>2176</v>
      </c>
      <c r="B2198" s="20" t="s">
        <v>2176</v>
      </c>
      <c r="C2198" s="47" t="s">
        <v>7146</v>
      </c>
      <c r="D2198" s="21" t="s">
        <v>3704</v>
      </c>
      <c r="E2198" s="18" t="s">
        <v>9724</v>
      </c>
      <c r="F2198" s="11" t="s">
        <v>11157</v>
      </c>
      <c r="G2198" s="24"/>
    </row>
    <row r="2199" spans="1:7">
      <c r="A2199" s="16" t="s">
        <v>2177</v>
      </c>
      <c r="B2199" s="17" t="s">
        <v>2177</v>
      </c>
      <c r="C2199" s="16" t="s">
        <v>7147</v>
      </c>
      <c r="D2199" s="21" t="s">
        <v>9692</v>
      </c>
      <c r="E2199" s="18" t="s">
        <v>9724</v>
      </c>
      <c r="F2199" s="34"/>
      <c r="G2199" s="24"/>
    </row>
    <row r="2200" spans="1:7">
      <c r="A2200" s="16" t="s">
        <v>2178</v>
      </c>
      <c r="B2200" s="17" t="s">
        <v>2178</v>
      </c>
      <c r="C2200" s="16" t="s">
        <v>7148</v>
      </c>
      <c r="D2200" s="21" t="s">
        <v>9692</v>
      </c>
      <c r="E2200" s="18" t="s">
        <v>9724</v>
      </c>
      <c r="F2200" s="34"/>
      <c r="G2200" s="24"/>
    </row>
    <row r="2201" spans="1:7">
      <c r="A2201" s="13" t="s">
        <v>820</v>
      </c>
      <c r="B2201" s="13" t="s">
        <v>4813</v>
      </c>
      <c r="C2201" s="12" t="s">
        <v>5816</v>
      </c>
      <c r="D2201" s="14" t="s">
        <v>9707</v>
      </c>
      <c r="E2201" s="18" t="s">
        <v>9724</v>
      </c>
      <c r="F2201" s="32" t="s">
        <v>10263</v>
      </c>
      <c r="G2201" s="33"/>
    </row>
    <row r="2202" spans="1:7">
      <c r="A2202" s="20" t="s">
        <v>2179</v>
      </c>
      <c r="B2202" s="20" t="s">
        <v>2179</v>
      </c>
      <c r="C2202" s="47" t="s">
        <v>7149</v>
      </c>
      <c r="D2202" s="21" t="s">
        <v>9692</v>
      </c>
      <c r="E2202" s="18" t="s">
        <v>9724</v>
      </c>
      <c r="F2202" s="24"/>
      <c r="G2202" s="24"/>
    </row>
    <row r="2203" spans="1:7">
      <c r="A2203" s="16" t="s">
        <v>2180</v>
      </c>
      <c r="B2203" s="17" t="s">
        <v>2180</v>
      </c>
      <c r="C2203" s="16" t="s">
        <v>7150</v>
      </c>
      <c r="D2203" s="21" t="s">
        <v>3704</v>
      </c>
      <c r="E2203" s="18" t="s">
        <v>9724</v>
      </c>
      <c r="F2203" s="11" t="s">
        <v>11158</v>
      </c>
      <c r="G2203" s="20"/>
    </row>
    <row r="2204" spans="1:7">
      <c r="A2204" s="16" t="s">
        <v>2181</v>
      </c>
      <c r="B2204" s="17" t="s">
        <v>2181</v>
      </c>
      <c r="C2204" s="16" t="s">
        <v>7151</v>
      </c>
      <c r="D2204" s="21" t="s">
        <v>9696</v>
      </c>
      <c r="E2204" s="18" t="s">
        <v>9724</v>
      </c>
      <c r="F2204" s="34"/>
      <c r="G2204" s="24"/>
    </row>
    <row r="2205" spans="1:7">
      <c r="A2205" s="87" t="s">
        <v>2182</v>
      </c>
      <c r="B2205" s="17" t="s">
        <v>4863</v>
      </c>
      <c r="C2205" s="87" t="s">
        <v>7152</v>
      </c>
      <c r="D2205" s="84" t="s">
        <v>3448</v>
      </c>
      <c r="E2205" s="18" t="s">
        <v>9724</v>
      </c>
      <c r="F2205" s="85" t="s">
        <v>11159</v>
      </c>
      <c r="G2205" s="95" t="s">
        <v>11</v>
      </c>
    </row>
    <row r="2206" spans="1:7">
      <c r="A2206" s="20" t="s">
        <v>2167</v>
      </c>
      <c r="B2206" s="20" t="s">
        <v>2167</v>
      </c>
      <c r="C2206" s="47" t="s">
        <v>7137</v>
      </c>
      <c r="D2206" s="21" t="s">
        <v>962</v>
      </c>
      <c r="E2206" s="18" t="s">
        <v>9724</v>
      </c>
      <c r="F2206" s="11" t="s">
        <v>11152</v>
      </c>
      <c r="G2206" s="20"/>
    </row>
    <row r="2207" spans="1:7">
      <c r="A2207" s="16" t="s">
        <v>2184</v>
      </c>
      <c r="B2207" s="17" t="s">
        <v>4864</v>
      </c>
      <c r="C2207" s="16" t="s">
        <v>7154</v>
      </c>
      <c r="D2207" s="21" t="s">
        <v>3704</v>
      </c>
      <c r="E2207" s="18" t="s">
        <v>9724</v>
      </c>
      <c r="F2207" s="11" t="s">
        <v>11160</v>
      </c>
      <c r="G2207" s="70"/>
    </row>
    <row r="2208" spans="1:7">
      <c r="A2208" s="16" t="s">
        <v>2185</v>
      </c>
      <c r="B2208" s="17" t="s">
        <v>2185</v>
      </c>
      <c r="C2208" s="16" t="s">
        <v>7155</v>
      </c>
      <c r="D2208" s="21" t="s">
        <v>9690</v>
      </c>
      <c r="E2208" s="18" t="s">
        <v>9724</v>
      </c>
      <c r="F2208" s="11" t="s">
        <v>11161</v>
      </c>
      <c r="G2208" s="70"/>
    </row>
    <row r="2209" spans="1:7">
      <c r="A2209" s="16" t="s">
        <v>2186</v>
      </c>
      <c r="B2209" s="17" t="s">
        <v>2186</v>
      </c>
      <c r="C2209" s="16" t="s">
        <v>7156</v>
      </c>
      <c r="D2209" s="21" t="s">
        <v>9690</v>
      </c>
      <c r="E2209" s="18" t="s">
        <v>9724</v>
      </c>
      <c r="F2209" s="11" t="s">
        <v>11162</v>
      </c>
      <c r="G2209" s="24"/>
    </row>
    <row r="2210" spans="1:7">
      <c r="A2210" s="16" t="s">
        <v>2187</v>
      </c>
      <c r="B2210" s="17" t="s">
        <v>2187</v>
      </c>
      <c r="C2210" s="16" t="s">
        <v>7157</v>
      </c>
      <c r="D2210" s="21" t="s">
        <v>9692</v>
      </c>
      <c r="E2210" s="18" t="s">
        <v>9724</v>
      </c>
      <c r="F2210" s="11" t="s">
        <v>11163</v>
      </c>
      <c r="G2210" s="20"/>
    </row>
    <row r="2211" spans="1:7">
      <c r="A2211" s="16" t="s">
        <v>2188</v>
      </c>
      <c r="B2211" s="17" t="s">
        <v>4865</v>
      </c>
      <c r="C2211" s="16" t="s">
        <v>7158</v>
      </c>
      <c r="D2211" s="21" t="s">
        <v>9692</v>
      </c>
      <c r="E2211" s="18" t="s">
        <v>9724</v>
      </c>
      <c r="F2211" s="11" t="s">
        <v>11164</v>
      </c>
      <c r="G2211" s="20"/>
    </row>
    <row r="2212" spans="1:7">
      <c r="A2212" s="16" t="s">
        <v>2189</v>
      </c>
      <c r="B2212" s="17" t="s">
        <v>2189</v>
      </c>
      <c r="C2212" s="16" t="s">
        <v>7159</v>
      </c>
      <c r="D2212" s="21" t="s">
        <v>1842</v>
      </c>
      <c r="E2212" s="18" t="s">
        <v>9724</v>
      </c>
      <c r="F2212" s="11" t="s">
        <v>11165</v>
      </c>
      <c r="G2212" s="20"/>
    </row>
    <row r="2213" spans="1:7">
      <c r="A2213" s="13" t="s">
        <v>2190</v>
      </c>
      <c r="B2213" s="13" t="s">
        <v>2190</v>
      </c>
      <c r="C2213" s="12" t="s">
        <v>7160</v>
      </c>
      <c r="D2213" s="21" t="s">
        <v>9692</v>
      </c>
      <c r="E2213" s="18" t="s">
        <v>9724</v>
      </c>
      <c r="F2213" s="32" t="s">
        <v>11166</v>
      </c>
      <c r="G2213" s="33"/>
    </row>
    <row r="2214" spans="1:7">
      <c r="A2214" s="16" t="s">
        <v>2172</v>
      </c>
      <c r="B2214" s="17" t="s">
        <v>2172</v>
      </c>
      <c r="C2214" s="16" t="s">
        <v>7142</v>
      </c>
      <c r="D2214" s="21" t="s">
        <v>962</v>
      </c>
      <c r="E2214" s="18" t="s">
        <v>9724</v>
      </c>
      <c r="F2214" s="11" t="s">
        <v>11154</v>
      </c>
      <c r="G2214" s="31"/>
    </row>
    <row r="2215" spans="1:7">
      <c r="A2215" s="16" t="s">
        <v>2192</v>
      </c>
      <c r="B2215" s="17" t="s">
        <v>2192</v>
      </c>
      <c r="C2215" s="16" t="s">
        <v>7162</v>
      </c>
      <c r="D2215" s="21" t="s">
        <v>9700</v>
      </c>
      <c r="E2215" s="18" t="s">
        <v>9724</v>
      </c>
      <c r="F2215" s="11" t="s">
        <v>11167</v>
      </c>
      <c r="G2215" s="20"/>
    </row>
    <row r="2216" spans="1:7">
      <c r="A2216" s="16" t="s">
        <v>2193</v>
      </c>
      <c r="B2216" s="17" t="s">
        <v>2193</v>
      </c>
      <c r="C2216" s="16" t="s">
        <v>7163</v>
      </c>
      <c r="D2216" s="21" t="s">
        <v>9690</v>
      </c>
      <c r="E2216" s="18" t="s">
        <v>9724</v>
      </c>
      <c r="F2216" s="11" t="s">
        <v>11168</v>
      </c>
      <c r="G2216" s="70"/>
    </row>
    <row r="2217" spans="1:7">
      <c r="A2217" s="12" t="s">
        <v>2194</v>
      </c>
      <c r="B2217" s="13" t="s">
        <v>2194</v>
      </c>
      <c r="C2217" s="12" t="s">
        <v>7164</v>
      </c>
      <c r="D2217" s="21" t="s">
        <v>9690</v>
      </c>
      <c r="E2217" s="15" t="s">
        <v>9723</v>
      </c>
      <c r="F2217" s="11" t="s">
        <v>11168</v>
      </c>
      <c r="G2217" s="70"/>
    </row>
    <row r="2218" spans="1:7">
      <c r="A2218" s="16" t="s">
        <v>2195</v>
      </c>
      <c r="B2218" s="17" t="s">
        <v>2195</v>
      </c>
      <c r="C2218" s="16" t="s">
        <v>7165</v>
      </c>
      <c r="D2218" s="21" t="s">
        <v>9693</v>
      </c>
      <c r="E2218" s="18" t="s">
        <v>9724</v>
      </c>
      <c r="F2218" s="11" t="s">
        <v>11169</v>
      </c>
      <c r="G2218" s="20"/>
    </row>
    <row r="2219" spans="1:7">
      <c r="A2219" s="13" t="s">
        <v>2196</v>
      </c>
      <c r="B2219" s="13" t="s">
        <v>2196</v>
      </c>
      <c r="C2219" s="12" t="s">
        <v>7166</v>
      </c>
      <c r="D2219" s="14" t="s">
        <v>9703</v>
      </c>
      <c r="E2219" s="18" t="s">
        <v>9724</v>
      </c>
      <c r="F2219" s="32" t="s">
        <v>11170</v>
      </c>
      <c r="G2219" s="33"/>
    </row>
    <row r="2220" spans="1:7">
      <c r="A2220" s="13" t="s">
        <v>2183</v>
      </c>
      <c r="B2220" s="13" t="s">
        <v>2183</v>
      </c>
      <c r="C2220" s="12" t="s">
        <v>7153</v>
      </c>
      <c r="D2220" s="14" t="s">
        <v>962</v>
      </c>
      <c r="E2220" s="18" t="s">
        <v>9724</v>
      </c>
      <c r="F2220" s="24"/>
      <c r="G2220" s="33"/>
    </row>
    <row r="2221" spans="1:7">
      <c r="A2221" s="16" t="s">
        <v>2198</v>
      </c>
      <c r="B2221" s="17" t="s">
        <v>2198</v>
      </c>
      <c r="C2221" s="16" t="s">
        <v>7168</v>
      </c>
      <c r="D2221" s="21" t="s">
        <v>9697</v>
      </c>
      <c r="E2221" s="18" t="s">
        <v>9724</v>
      </c>
      <c r="F2221" s="34"/>
      <c r="G2221" s="24"/>
    </row>
    <row r="2222" spans="1:7" ht="24">
      <c r="A2222" s="16" t="s">
        <v>2199</v>
      </c>
      <c r="B2222" s="17" t="s">
        <v>2199</v>
      </c>
      <c r="C2222" s="16" t="s">
        <v>7169</v>
      </c>
      <c r="D2222" s="21" t="s">
        <v>9690</v>
      </c>
      <c r="E2222" s="18" t="s">
        <v>9724</v>
      </c>
      <c r="F2222" s="19"/>
      <c r="G2222" s="20"/>
    </row>
    <row r="2223" spans="1:7">
      <c r="A2223" s="20" t="s">
        <v>2191</v>
      </c>
      <c r="B2223" s="20" t="s">
        <v>2191</v>
      </c>
      <c r="C2223" s="47" t="s">
        <v>7161</v>
      </c>
      <c r="D2223" s="21" t="s">
        <v>962</v>
      </c>
      <c r="E2223" s="15" t="s">
        <v>9723</v>
      </c>
      <c r="F2223" s="24"/>
      <c r="G2223" s="24"/>
    </row>
    <row r="2224" spans="1:7">
      <c r="A2224" s="16" t="s">
        <v>2197</v>
      </c>
      <c r="B2224" s="17" t="s">
        <v>2197</v>
      </c>
      <c r="C2224" s="16" t="s">
        <v>7167</v>
      </c>
      <c r="D2224" s="21" t="s">
        <v>962</v>
      </c>
      <c r="E2224" s="18" t="s">
        <v>9724</v>
      </c>
      <c r="F2224" s="11" t="s">
        <v>11171</v>
      </c>
      <c r="G2224" s="24"/>
    </row>
    <row r="2225" spans="1:7">
      <c r="A2225" s="16" t="s">
        <v>2202</v>
      </c>
      <c r="B2225" s="17" t="s">
        <v>2202</v>
      </c>
      <c r="C2225" s="16" t="s">
        <v>7172</v>
      </c>
      <c r="D2225" s="21" t="s">
        <v>9697</v>
      </c>
      <c r="E2225" s="18" t="s">
        <v>9724</v>
      </c>
      <c r="F2225" s="11" t="s">
        <v>11173</v>
      </c>
      <c r="G2225" s="24"/>
    </row>
    <row r="2226" spans="1:7">
      <c r="A2226" s="16" t="s">
        <v>2203</v>
      </c>
      <c r="B2226" s="17" t="s">
        <v>2203</v>
      </c>
      <c r="C2226" s="16" t="s">
        <v>7173</v>
      </c>
      <c r="D2226" s="21" t="s">
        <v>3606</v>
      </c>
      <c r="E2226" s="18" t="s">
        <v>9724</v>
      </c>
      <c r="F2226" s="11" t="s">
        <v>11174</v>
      </c>
      <c r="G2226" s="24"/>
    </row>
    <row r="2227" spans="1:7">
      <c r="A2227" s="16" t="s">
        <v>2204</v>
      </c>
      <c r="B2227" s="17" t="s">
        <v>2204</v>
      </c>
      <c r="C2227" s="16" t="s">
        <v>7174</v>
      </c>
      <c r="D2227" s="21" t="s">
        <v>9696</v>
      </c>
      <c r="E2227" s="18" t="s">
        <v>9724</v>
      </c>
      <c r="F2227" s="34"/>
      <c r="G2227" s="24"/>
    </row>
    <row r="2228" spans="1:7">
      <c r="A2228" s="16" t="s">
        <v>2205</v>
      </c>
      <c r="B2228" s="17" t="s">
        <v>2205</v>
      </c>
      <c r="C2228" s="16" t="s">
        <v>7175</v>
      </c>
      <c r="D2228" s="21" t="s">
        <v>9696</v>
      </c>
      <c r="E2228" s="18" t="s">
        <v>9724</v>
      </c>
      <c r="F2228" s="19"/>
      <c r="G2228" s="20"/>
    </row>
    <row r="2229" spans="1:7">
      <c r="A2229" s="16" t="s">
        <v>2200</v>
      </c>
      <c r="B2229" s="17" t="s">
        <v>2200</v>
      </c>
      <c r="C2229" s="16" t="s">
        <v>7170</v>
      </c>
      <c r="D2229" s="21" t="s">
        <v>962</v>
      </c>
      <c r="E2229" s="18" t="s">
        <v>9724</v>
      </c>
      <c r="F2229" s="34"/>
      <c r="G2229" s="24"/>
    </row>
    <row r="2230" spans="1:7">
      <c r="A2230" s="13" t="s">
        <v>2207</v>
      </c>
      <c r="B2230" s="13" t="s">
        <v>2207</v>
      </c>
      <c r="C2230" s="12" t="s">
        <v>7177</v>
      </c>
      <c r="D2230" s="14" t="s">
        <v>9697</v>
      </c>
      <c r="E2230" s="18" t="s">
        <v>9724</v>
      </c>
      <c r="F2230" s="24"/>
      <c r="G2230" s="33"/>
    </row>
    <row r="2231" spans="1:7">
      <c r="A2231" s="16" t="s">
        <v>2208</v>
      </c>
      <c r="B2231" s="17" t="s">
        <v>2208</v>
      </c>
      <c r="C2231" s="16" t="s">
        <v>7178</v>
      </c>
      <c r="D2231" s="21" t="s">
        <v>9690</v>
      </c>
      <c r="E2231" s="18" t="s">
        <v>9724</v>
      </c>
      <c r="F2231" s="11" t="s">
        <v>11176</v>
      </c>
      <c r="G2231" s="70"/>
    </row>
    <row r="2232" spans="1:7">
      <c r="A2232" s="16" t="s">
        <v>2209</v>
      </c>
      <c r="B2232" s="17" t="s">
        <v>4866</v>
      </c>
      <c r="C2232" s="16" t="s">
        <v>7179</v>
      </c>
      <c r="D2232" s="21" t="s">
        <v>9692</v>
      </c>
      <c r="E2232" s="18" t="s">
        <v>9724</v>
      </c>
      <c r="F2232" s="34"/>
      <c r="G2232" s="24"/>
    </row>
    <row r="2233" spans="1:7">
      <c r="A2233" s="16" t="s">
        <v>2210</v>
      </c>
      <c r="B2233" s="17" t="s">
        <v>2210</v>
      </c>
      <c r="C2233" s="16" t="s">
        <v>7086</v>
      </c>
      <c r="D2233" s="21" t="s">
        <v>9690</v>
      </c>
      <c r="E2233" s="15" t="s">
        <v>9723</v>
      </c>
      <c r="F2233" s="11" t="s">
        <v>11177</v>
      </c>
      <c r="G2233" s="24"/>
    </row>
    <row r="2234" spans="1:7">
      <c r="A2234" s="16" t="s">
        <v>2211</v>
      </c>
      <c r="B2234" s="17" t="s">
        <v>2211</v>
      </c>
      <c r="C2234" s="16" t="s">
        <v>7180</v>
      </c>
      <c r="D2234" s="21" t="s">
        <v>250</v>
      </c>
      <c r="E2234" s="18" t="s">
        <v>9724</v>
      </c>
      <c r="F2234" s="19"/>
      <c r="G2234" s="70"/>
    </row>
    <row r="2235" spans="1:7">
      <c r="A2235" s="16" t="s">
        <v>2212</v>
      </c>
      <c r="B2235" s="17" t="s">
        <v>2212</v>
      </c>
      <c r="C2235" s="16" t="s">
        <v>7181</v>
      </c>
      <c r="D2235" s="21" t="s">
        <v>9690</v>
      </c>
      <c r="E2235" s="18" t="s">
        <v>9724</v>
      </c>
      <c r="F2235" s="11" t="s">
        <v>11178</v>
      </c>
      <c r="G2235" s="24"/>
    </row>
    <row r="2236" spans="1:7">
      <c r="A2236" s="13" t="s">
        <v>2201</v>
      </c>
      <c r="B2236" s="13" t="s">
        <v>2201</v>
      </c>
      <c r="C2236" s="12" t="s">
        <v>7171</v>
      </c>
      <c r="D2236" s="21" t="s">
        <v>962</v>
      </c>
      <c r="E2236" s="18" t="s">
        <v>9724</v>
      </c>
      <c r="F2236" s="11" t="s">
        <v>11172</v>
      </c>
      <c r="G2236" s="24"/>
    </row>
    <row r="2237" spans="1:7">
      <c r="A2237" s="13" t="s">
        <v>2206</v>
      </c>
      <c r="B2237" s="13" t="s">
        <v>2206</v>
      </c>
      <c r="C2237" s="12" t="s">
        <v>7176</v>
      </c>
      <c r="D2237" s="14" t="s">
        <v>962</v>
      </c>
      <c r="E2237" s="18" t="s">
        <v>9724</v>
      </c>
      <c r="F2237" s="32" t="s">
        <v>11175</v>
      </c>
      <c r="G2237" s="33"/>
    </row>
    <row r="2238" spans="1:7">
      <c r="A2238" s="16" t="s">
        <v>2215</v>
      </c>
      <c r="B2238" s="17" t="s">
        <v>2215</v>
      </c>
      <c r="C2238" s="16" t="s">
        <v>7184</v>
      </c>
      <c r="D2238" s="21" t="s">
        <v>9690</v>
      </c>
      <c r="E2238" s="18" t="s">
        <v>9724</v>
      </c>
      <c r="F2238" s="11" t="s">
        <v>11180</v>
      </c>
      <c r="G2238" s="70"/>
    </row>
    <row r="2239" spans="1:7">
      <c r="A2239" s="20" t="s">
        <v>2216</v>
      </c>
      <c r="B2239" s="20" t="s">
        <v>2216</v>
      </c>
      <c r="C2239" s="47" t="s">
        <v>7185</v>
      </c>
      <c r="D2239" s="21" t="s">
        <v>9690</v>
      </c>
      <c r="E2239" s="18" t="s">
        <v>9724</v>
      </c>
      <c r="F2239" s="11" t="s">
        <v>11181</v>
      </c>
      <c r="G2239" s="24"/>
    </row>
    <row r="2240" spans="1:7">
      <c r="A2240" s="16" t="s">
        <v>2217</v>
      </c>
      <c r="B2240" s="17" t="s">
        <v>2217</v>
      </c>
      <c r="C2240" s="16" t="s">
        <v>7186</v>
      </c>
      <c r="D2240" s="21" t="s">
        <v>9690</v>
      </c>
      <c r="E2240" s="18" t="s">
        <v>9724</v>
      </c>
      <c r="F2240" s="11" t="s">
        <v>11182</v>
      </c>
      <c r="G2240" s="24"/>
    </row>
    <row r="2241" spans="1:7">
      <c r="A2241" s="20" t="s">
        <v>2213</v>
      </c>
      <c r="B2241" s="20" t="s">
        <v>2213</v>
      </c>
      <c r="C2241" s="47" t="s">
        <v>7182</v>
      </c>
      <c r="D2241" s="21" t="s">
        <v>962</v>
      </c>
      <c r="E2241" s="18" t="s">
        <v>9724</v>
      </c>
      <c r="F2241" s="11" t="s">
        <v>11179</v>
      </c>
      <c r="G2241" s="24"/>
    </row>
    <row r="2242" spans="1:7">
      <c r="A2242" s="13" t="s">
        <v>2214</v>
      </c>
      <c r="B2242" s="13" t="s">
        <v>2214</v>
      </c>
      <c r="C2242" s="12" t="s">
        <v>7183</v>
      </c>
      <c r="D2242" s="21" t="s">
        <v>962</v>
      </c>
      <c r="E2242" s="18" t="s">
        <v>9724</v>
      </c>
      <c r="F2242" s="24"/>
      <c r="G2242" s="33"/>
    </row>
    <row r="2243" spans="1:7">
      <c r="A2243" s="16" t="s">
        <v>2220</v>
      </c>
      <c r="B2243" s="17" t="s">
        <v>2220</v>
      </c>
      <c r="C2243" s="16" t="s">
        <v>7189</v>
      </c>
      <c r="D2243" s="21" t="s">
        <v>9703</v>
      </c>
      <c r="E2243" s="18" t="s">
        <v>9724</v>
      </c>
      <c r="F2243" s="19"/>
      <c r="G2243" s="70"/>
    </row>
    <row r="2244" spans="1:7">
      <c r="A2244" s="16" t="s">
        <v>2221</v>
      </c>
      <c r="B2244" s="17" t="s">
        <v>2221</v>
      </c>
      <c r="C2244" s="16" t="s">
        <v>7190</v>
      </c>
      <c r="D2244" s="21" t="s">
        <v>9690</v>
      </c>
      <c r="E2244" s="18" t="s">
        <v>9724</v>
      </c>
      <c r="F2244" s="11" t="s">
        <v>11185</v>
      </c>
      <c r="G2244" s="70"/>
    </row>
    <row r="2245" spans="1:7">
      <c r="A2245" s="13" t="s">
        <v>2222</v>
      </c>
      <c r="B2245" s="13" t="s">
        <v>2222</v>
      </c>
      <c r="C2245" s="12" t="s">
        <v>7191</v>
      </c>
      <c r="D2245" s="14" t="s">
        <v>1505</v>
      </c>
      <c r="E2245" s="18" t="s">
        <v>9724</v>
      </c>
      <c r="F2245" s="24"/>
      <c r="G2245" s="33"/>
    </row>
    <row r="2246" spans="1:7">
      <c r="A2246" s="13" t="s">
        <v>2218</v>
      </c>
      <c r="B2246" s="13" t="s">
        <v>2218</v>
      </c>
      <c r="C2246" s="12" t="s">
        <v>7187</v>
      </c>
      <c r="D2246" s="14" t="s">
        <v>962</v>
      </c>
      <c r="E2246" s="18" t="s">
        <v>9724</v>
      </c>
      <c r="F2246" s="32" t="s">
        <v>11183</v>
      </c>
      <c r="G2246" s="33"/>
    </row>
    <row r="2247" spans="1:7">
      <c r="A2247" s="16" t="s">
        <v>2219</v>
      </c>
      <c r="B2247" s="17" t="s">
        <v>2219</v>
      </c>
      <c r="C2247" s="16" t="s">
        <v>7188</v>
      </c>
      <c r="D2247" s="21" t="s">
        <v>962</v>
      </c>
      <c r="E2247" s="18" t="s">
        <v>9724</v>
      </c>
      <c r="F2247" s="11" t="s">
        <v>11184</v>
      </c>
      <c r="G2247" s="24"/>
    </row>
    <row r="2248" spans="1:7">
      <c r="A2248" s="16" t="s">
        <v>2225</v>
      </c>
      <c r="B2248" s="17" t="s">
        <v>2225</v>
      </c>
      <c r="C2248" s="16" t="s">
        <v>7194</v>
      </c>
      <c r="D2248" s="21" t="s">
        <v>9703</v>
      </c>
      <c r="E2248" s="18" t="s">
        <v>9724</v>
      </c>
      <c r="F2248" s="11" t="s">
        <v>11188</v>
      </c>
      <c r="G2248" s="24"/>
    </row>
    <row r="2249" spans="1:7">
      <c r="A2249" s="16" t="s">
        <v>2223</v>
      </c>
      <c r="B2249" s="17" t="s">
        <v>2223</v>
      </c>
      <c r="C2249" s="16" t="s">
        <v>7192</v>
      </c>
      <c r="D2249" s="21" t="s">
        <v>962</v>
      </c>
      <c r="E2249" s="18" t="s">
        <v>9724</v>
      </c>
      <c r="F2249" s="11" t="s">
        <v>11186</v>
      </c>
      <c r="G2249" s="24"/>
    </row>
    <row r="2250" spans="1:7">
      <c r="A2250" s="16" t="s">
        <v>895</v>
      </c>
      <c r="B2250" s="17" t="s">
        <v>4816</v>
      </c>
      <c r="C2250" s="16" t="s">
        <v>5889</v>
      </c>
      <c r="D2250" s="21" t="s">
        <v>9697</v>
      </c>
      <c r="E2250" s="18" t="s">
        <v>9724</v>
      </c>
      <c r="F2250" s="19"/>
      <c r="G2250" s="70"/>
    </row>
    <row r="2251" spans="1:7">
      <c r="A2251" s="16" t="s">
        <v>2227</v>
      </c>
      <c r="B2251" s="17" t="s">
        <v>2227</v>
      </c>
      <c r="C2251" s="16" t="s">
        <v>7196</v>
      </c>
      <c r="D2251" s="21" t="s">
        <v>3704</v>
      </c>
      <c r="E2251" s="18" t="s">
        <v>9724</v>
      </c>
      <c r="F2251" s="34"/>
      <c r="G2251" s="24"/>
    </row>
    <row r="2252" spans="1:7">
      <c r="A2252" s="16" t="s">
        <v>2228</v>
      </c>
      <c r="B2252" s="17" t="s">
        <v>2228</v>
      </c>
      <c r="C2252" s="16" t="s">
        <v>7197</v>
      </c>
      <c r="D2252" s="21" t="s">
        <v>3606</v>
      </c>
      <c r="E2252" s="18" t="s">
        <v>9724</v>
      </c>
      <c r="F2252" s="19"/>
      <c r="G2252" s="70"/>
    </row>
    <row r="2253" spans="1:7">
      <c r="A2253" s="16" t="s">
        <v>2224</v>
      </c>
      <c r="B2253" s="17" t="s">
        <v>2224</v>
      </c>
      <c r="C2253" s="16" t="s">
        <v>7193</v>
      </c>
      <c r="D2253" s="21" t="s">
        <v>962</v>
      </c>
      <c r="E2253" s="18" t="s">
        <v>9724</v>
      </c>
      <c r="F2253" s="11" t="s">
        <v>11187</v>
      </c>
      <c r="G2253" s="31"/>
    </row>
    <row r="2254" spans="1:7">
      <c r="A2254" s="16" t="s">
        <v>2230</v>
      </c>
      <c r="B2254" s="17" t="s">
        <v>2230</v>
      </c>
      <c r="C2254" s="16" t="s">
        <v>7199</v>
      </c>
      <c r="D2254" s="21" t="s">
        <v>1842</v>
      </c>
      <c r="E2254" s="18" t="s">
        <v>9724</v>
      </c>
      <c r="F2254" s="11" t="s">
        <v>11191</v>
      </c>
      <c r="G2254" s="70"/>
    </row>
    <row r="2255" spans="1:7">
      <c r="A2255" s="82" t="s">
        <v>2231</v>
      </c>
      <c r="B2255" s="21" t="s">
        <v>4867</v>
      </c>
      <c r="C2255" s="126" t="s">
        <v>7200</v>
      </c>
      <c r="D2255" s="84" t="s">
        <v>4174</v>
      </c>
      <c r="E2255" s="27" t="s">
        <v>9724</v>
      </c>
      <c r="F2255" s="85" t="s">
        <v>11192</v>
      </c>
      <c r="G2255" s="86" t="s">
        <v>11</v>
      </c>
    </row>
    <row r="2256" spans="1:7">
      <c r="A2256" s="16" t="s">
        <v>2226</v>
      </c>
      <c r="B2256" s="17" t="s">
        <v>2226</v>
      </c>
      <c r="C2256" s="16" t="s">
        <v>7195</v>
      </c>
      <c r="D2256" s="21" t="s">
        <v>962</v>
      </c>
      <c r="E2256" s="18" t="s">
        <v>9724</v>
      </c>
      <c r="F2256" s="11" t="s">
        <v>11189</v>
      </c>
      <c r="G2256" s="31"/>
    </row>
    <row r="2257" spans="1:7">
      <c r="A2257" s="16" t="s">
        <v>2233</v>
      </c>
      <c r="B2257" s="17" t="s">
        <v>2233</v>
      </c>
      <c r="C2257" s="16" t="s">
        <v>7202</v>
      </c>
      <c r="D2257" s="21" t="s">
        <v>9690</v>
      </c>
      <c r="E2257" s="18" t="s">
        <v>9724</v>
      </c>
      <c r="F2257" s="19"/>
      <c r="G2257" s="70"/>
    </row>
    <row r="2258" spans="1:7">
      <c r="A2258" s="16" t="s">
        <v>2229</v>
      </c>
      <c r="B2258" s="17" t="s">
        <v>2229</v>
      </c>
      <c r="C2258" s="16" t="s">
        <v>7198</v>
      </c>
      <c r="D2258" s="21" t="s">
        <v>962</v>
      </c>
      <c r="E2258" s="18" t="s">
        <v>9724</v>
      </c>
      <c r="F2258" s="11" t="s">
        <v>11190</v>
      </c>
      <c r="G2258" s="20"/>
    </row>
    <row r="2259" spans="1:7">
      <c r="A2259" s="13" t="s">
        <v>2235</v>
      </c>
      <c r="B2259" s="13" t="s">
        <v>2235</v>
      </c>
      <c r="C2259" s="12" t="s">
        <v>7203</v>
      </c>
      <c r="D2259" s="14" t="s">
        <v>9690</v>
      </c>
      <c r="E2259" s="18" t="s">
        <v>9724</v>
      </c>
      <c r="F2259" s="32" t="s">
        <v>11193</v>
      </c>
      <c r="G2259" s="33"/>
    </row>
    <row r="2260" spans="1:7">
      <c r="A2260" s="87" t="s">
        <v>2236</v>
      </c>
      <c r="B2260" s="17" t="s">
        <v>2236</v>
      </c>
      <c r="C2260" s="87" t="s">
        <v>7204</v>
      </c>
      <c r="D2260" s="84" t="s">
        <v>714</v>
      </c>
      <c r="E2260" s="18" t="s">
        <v>9724</v>
      </c>
      <c r="F2260" s="85" t="s">
        <v>11194</v>
      </c>
      <c r="G2260" s="95" t="s">
        <v>11</v>
      </c>
    </row>
    <row r="2261" spans="1:7">
      <c r="A2261" s="16" t="s">
        <v>2232</v>
      </c>
      <c r="B2261" s="17" t="s">
        <v>2232</v>
      </c>
      <c r="C2261" s="16" t="s">
        <v>7201</v>
      </c>
      <c r="D2261" s="21" t="s">
        <v>962</v>
      </c>
      <c r="E2261" s="18" t="s">
        <v>9724</v>
      </c>
      <c r="F2261" s="19"/>
      <c r="G2261" s="24"/>
    </row>
    <row r="2262" spans="1:7">
      <c r="A2262" s="16" t="s">
        <v>2238</v>
      </c>
      <c r="B2262" s="17" t="s">
        <v>2238</v>
      </c>
      <c r="C2262" s="16" t="s">
        <v>7206</v>
      </c>
      <c r="D2262" s="21" t="s">
        <v>3606</v>
      </c>
      <c r="E2262" s="18" t="s">
        <v>9724</v>
      </c>
      <c r="F2262" s="11" t="s">
        <v>11195</v>
      </c>
      <c r="G2262" s="24"/>
    </row>
    <row r="2263" spans="1:7">
      <c r="A2263" s="16" t="s">
        <v>2234</v>
      </c>
      <c r="B2263" s="17" t="s">
        <v>2234</v>
      </c>
      <c r="C2263" s="16" t="s">
        <v>7201</v>
      </c>
      <c r="D2263" s="21" t="s">
        <v>962</v>
      </c>
      <c r="E2263" s="18" t="s">
        <v>9724</v>
      </c>
      <c r="F2263" s="34"/>
      <c r="G2263" s="24"/>
    </row>
    <row r="2264" spans="1:7">
      <c r="A2264" s="16" t="s">
        <v>2237</v>
      </c>
      <c r="B2264" s="17" t="s">
        <v>2237</v>
      </c>
      <c r="C2264" s="16" t="s">
        <v>7205</v>
      </c>
      <c r="D2264" s="21" t="s">
        <v>962</v>
      </c>
      <c r="E2264" s="18" t="s">
        <v>9724</v>
      </c>
      <c r="F2264" s="34"/>
      <c r="G2264" s="70"/>
    </row>
    <row r="2265" spans="1:7">
      <c r="A2265" s="12" t="s">
        <v>2241</v>
      </c>
      <c r="B2265" s="13" t="s">
        <v>2241</v>
      </c>
      <c r="C2265" s="12" t="s">
        <v>6540</v>
      </c>
      <c r="D2265" s="21" t="s">
        <v>250</v>
      </c>
      <c r="E2265" s="15" t="s">
        <v>9723</v>
      </c>
      <c r="F2265" s="11" t="s">
        <v>10755</v>
      </c>
      <c r="G2265" s="31"/>
    </row>
    <row r="2266" spans="1:7">
      <c r="A2266" s="12" t="s">
        <v>2242</v>
      </c>
      <c r="B2266" s="13" t="s">
        <v>2242</v>
      </c>
      <c r="C2266" s="12" t="s">
        <v>6540</v>
      </c>
      <c r="D2266" s="21" t="s">
        <v>250</v>
      </c>
      <c r="E2266" s="15" t="s">
        <v>9723</v>
      </c>
      <c r="F2266" s="11" t="s">
        <v>10755</v>
      </c>
      <c r="G2266" s="31"/>
    </row>
    <row r="2267" spans="1:7">
      <c r="A2267" s="16" t="s">
        <v>2243</v>
      </c>
      <c r="B2267" s="17" t="s">
        <v>2243</v>
      </c>
      <c r="C2267" s="16" t="s">
        <v>7209</v>
      </c>
      <c r="D2267" s="21" t="s">
        <v>9692</v>
      </c>
      <c r="E2267" s="18" t="s">
        <v>9724</v>
      </c>
      <c r="F2267" s="34"/>
      <c r="G2267" s="24"/>
    </row>
    <row r="2268" spans="1:7">
      <c r="A2268" s="16" t="s">
        <v>2244</v>
      </c>
      <c r="B2268" s="17" t="s">
        <v>2244</v>
      </c>
      <c r="C2268" s="16" t="s">
        <v>7210</v>
      </c>
      <c r="D2268" s="21" t="s">
        <v>9703</v>
      </c>
      <c r="E2268" s="18" t="s">
        <v>9724</v>
      </c>
      <c r="F2268" s="19"/>
      <c r="G2268" s="70"/>
    </row>
    <row r="2269" spans="1:7">
      <c r="A2269" s="16" t="s">
        <v>2245</v>
      </c>
      <c r="B2269" s="17" t="s">
        <v>2245</v>
      </c>
      <c r="C2269" s="16" t="s">
        <v>7211</v>
      </c>
      <c r="D2269" s="21" t="s">
        <v>9690</v>
      </c>
      <c r="E2269" s="18" t="s">
        <v>9724</v>
      </c>
      <c r="F2269" s="11" t="s">
        <v>11198</v>
      </c>
      <c r="G2269" s="24"/>
    </row>
    <row r="2270" spans="1:7">
      <c r="A2270" s="16" t="s">
        <v>2239</v>
      </c>
      <c r="B2270" s="17" t="s">
        <v>2239</v>
      </c>
      <c r="C2270" s="16" t="s">
        <v>7207</v>
      </c>
      <c r="D2270" s="21" t="s">
        <v>962</v>
      </c>
      <c r="E2270" s="18" t="s">
        <v>9724</v>
      </c>
      <c r="F2270" s="11" t="s">
        <v>11196</v>
      </c>
      <c r="G2270" s="70"/>
    </row>
    <row r="2271" spans="1:7">
      <c r="A2271" s="16" t="s">
        <v>2247</v>
      </c>
      <c r="B2271" s="17" t="s">
        <v>2247</v>
      </c>
      <c r="C2271" s="16" t="s">
        <v>7213</v>
      </c>
      <c r="D2271" s="21" t="s">
        <v>9690</v>
      </c>
      <c r="E2271" s="18" t="s">
        <v>9724</v>
      </c>
      <c r="F2271" s="11" t="s">
        <v>11199</v>
      </c>
      <c r="G2271" s="24"/>
    </row>
    <row r="2272" spans="1:7">
      <c r="A2272" s="16" t="s">
        <v>2240</v>
      </c>
      <c r="B2272" s="17" t="s">
        <v>2240</v>
      </c>
      <c r="C2272" s="16" t="s">
        <v>7208</v>
      </c>
      <c r="D2272" s="21" t="s">
        <v>962</v>
      </c>
      <c r="E2272" s="18" t="s">
        <v>9724</v>
      </c>
      <c r="F2272" s="11" t="s">
        <v>11197</v>
      </c>
      <c r="G2272" s="31"/>
    </row>
    <row r="2273" spans="1:7">
      <c r="A2273" s="13" t="s">
        <v>2246</v>
      </c>
      <c r="B2273" s="13" t="s">
        <v>2246</v>
      </c>
      <c r="C2273" s="12" t="s">
        <v>7212</v>
      </c>
      <c r="D2273" s="14" t="s">
        <v>962</v>
      </c>
      <c r="E2273" s="18" t="s">
        <v>9724</v>
      </c>
      <c r="F2273" s="24"/>
      <c r="G2273" s="33"/>
    </row>
    <row r="2274" spans="1:7">
      <c r="A2274" s="16" t="s">
        <v>2251</v>
      </c>
      <c r="B2274" s="17" t="s">
        <v>2251</v>
      </c>
      <c r="C2274" s="16" t="s">
        <v>7217</v>
      </c>
      <c r="D2274" s="21" t="s">
        <v>9690</v>
      </c>
      <c r="E2274" s="18" t="s">
        <v>9724</v>
      </c>
      <c r="F2274" s="11" t="s">
        <v>11202</v>
      </c>
      <c r="G2274" s="70"/>
    </row>
    <row r="2275" spans="1:7">
      <c r="A2275" s="16" t="s">
        <v>2252</v>
      </c>
      <c r="B2275" s="17" t="s">
        <v>2252</v>
      </c>
      <c r="C2275" s="16" t="s">
        <v>7218</v>
      </c>
      <c r="D2275" s="21" t="s">
        <v>9692</v>
      </c>
      <c r="E2275" s="18" t="s">
        <v>9724</v>
      </c>
      <c r="F2275" s="11" t="s">
        <v>11203</v>
      </c>
      <c r="G2275" s="24"/>
    </row>
    <row r="2276" spans="1:7">
      <c r="A2276" s="82" t="s">
        <v>2253</v>
      </c>
      <c r="B2276" s="17" t="s">
        <v>2253</v>
      </c>
      <c r="C2276" s="82" t="s">
        <v>7219</v>
      </c>
      <c r="D2276" s="84" t="s">
        <v>778</v>
      </c>
      <c r="E2276" s="18" t="s">
        <v>9724</v>
      </c>
      <c r="F2276" s="136"/>
      <c r="G2276" s="95" t="s">
        <v>11</v>
      </c>
    </row>
    <row r="2277" spans="1:7">
      <c r="A2277" s="16" t="s">
        <v>2254</v>
      </c>
      <c r="B2277" s="17" t="s">
        <v>2254</v>
      </c>
      <c r="C2277" s="16" t="s">
        <v>7220</v>
      </c>
      <c r="D2277" s="21" t="s">
        <v>1842</v>
      </c>
      <c r="E2277" s="18" t="s">
        <v>9724</v>
      </c>
      <c r="F2277" s="11" t="s">
        <v>11204</v>
      </c>
      <c r="G2277" s="70"/>
    </row>
    <row r="2278" spans="1:7">
      <c r="A2278" s="82" t="s">
        <v>2255</v>
      </c>
      <c r="B2278" s="17" t="s">
        <v>2255</v>
      </c>
      <c r="C2278" s="82" t="s">
        <v>7221</v>
      </c>
      <c r="D2278" s="84" t="s">
        <v>9713</v>
      </c>
      <c r="E2278" s="18" t="s">
        <v>9724</v>
      </c>
      <c r="F2278" s="99" t="s">
        <v>11205</v>
      </c>
      <c r="G2278" s="95" t="s">
        <v>11</v>
      </c>
    </row>
    <row r="2279" spans="1:7">
      <c r="A2279" s="16" t="s">
        <v>2256</v>
      </c>
      <c r="B2279" s="17" t="s">
        <v>2256</v>
      </c>
      <c r="C2279" s="16" t="s">
        <v>7222</v>
      </c>
      <c r="D2279" s="21" t="s">
        <v>3704</v>
      </c>
      <c r="E2279" s="18" t="s">
        <v>9724</v>
      </c>
      <c r="F2279" s="11" t="s">
        <v>11206</v>
      </c>
      <c r="G2279" s="70"/>
    </row>
    <row r="2280" spans="1:7">
      <c r="A2280" s="16" t="s">
        <v>2257</v>
      </c>
      <c r="B2280" s="17" t="s">
        <v>2257</v>
      </c>
      <c r="C2280" s="16" t="s">
        <v>7223</v>
      </c>
      <c r="D2280" s="21" t="s">
        <v>9692</v>
      </c>
      <c r="E2280" s="18" t="s">
        <v>9724</v>
      </c>
      <c r="F2280" s="11" t="s">
        <v>11207</v>
      </c>
      <c r="G2280" s="20"/>
    </row>
    <row r="2281" spans="1:7">
      <c r="A2281" s="16" t="s">
        <v>2258</v>
      </c>
      <c r="B2281" s="17" t="s">
        <v>2258</v>
      </c>
      <c r="C2281" s="16" t="s">
        <v>7224</v>
      </c>
      <c r="D2281" s="21" t="s">
        <v>3704</v>
      </c>
      <c r="E2281" s="18" t="s">
        <v>9724</v>
      </c>
      <c r="F2281" s="11" t="s">
        <v>11208</v>
      </c>
      <c r="G2281" s="20"/>
    </row>
    <row r="2282" spans="1:7">
      <c r="A2282" s="16" t="s">
        <v>2259</v>
      </c>
      <c r="B2282" s="17" t="s">
        <v>2259</v>
      </c>
      <c r="C2282" s="16" t="s">
        <v>7225</v>
      </c>
      <c r="D2282" s="21" t="s">
        <v>9690</v>
      </c>
      <c r="E2282" s="18" t="s">
        <v>9724</v>
      </c>
      <c r="F2282" s="11" t="s">
        <v>11209</v>
      </c>
      <c r="G2282" s="20"/>
    </row>
    <row r="2283" spans="1:7">
      <c r="A2283" s="16" t="s">
        <v>2260</v>
      </c>
      <c r="B2283" s="17" t="s">
        <v>2260</v>
      </c>
      <c r="C2283" s="16" t="s">
        <v>7226</v>
      </c>
      <c r="D2283" s="21" t="s">
        <v>3704</v>
      </c>
      <c r="E2283" s="18" t="s">
        <v>9724</v>
      </c>
      <c r="F2283" s="11" t="s">
        <v>11210</v>
      </c>
      <c r="G2283" s="20"/>
    </row>
    <row r="2284" spans="1:7">
      <c r="A2284" s="13" t="s">
        <v>2261</v>
      </c>
      <c r="B2284" s="13" t="s">
        <v>2261</v>
      </c>
      <c r="C2284" s="12" t="s">
        <v>7227</v>
      </c>
      <c r="D2284" s="14" t="s">
        <v>9690</v>
      </c>
      <c r="E2284" s="18" t="s">
        <v>9724</v>
      </c>
      <c r="F2284" s="32" t="s">
        <v>11211</v>
      </c>
      <c r="G2284" s="33"/>
    </row>
    <row r="2285" spans="1:7">
      <c r="A2285" s="16" t="s">
        <v>2262</v>
      </c>
      <c r="B2285" s="17" t="s">
        <v>2262</v>
      </c>
      <c r="C2285" s="16" t="s">
        <v>7228</v>
      </c>
      <c r="D2285" s="21" t="s">
        <v>3606</v>
      </c>
      <c r="E2285" s="18" t="s">
        <v>9724</v>
      </c>
      <c r="F2285" s="11" t="s">
        <v>11212</v>
      </c>
      <c r="G2285" s="24"/>
    </row>
    <row r="2286" spans="1:7">
      <c r="A2286" s="16" t="s">
        <v>2263</v>
      </c>
      <c r="B2286" s="17" t="s">
        <v>2263</v>
      </c>
      <c r="C2286" s="16" t="s">
        <v>7229</v>
      </c>
      <c r="D2286" s="21" t="s">
        <v>9696</v>
      </c>
      <c r="E2286" s="18" t="s">
        <v>9724</v>
      </c>
      <c r="F2286" s="34"/>
      <c r="G2286" s="70"/>
    </row>
    <row r="2287" spans="1:7">
      <c r="A2287" s="16" t="s">
        <v>2248</v>
      </c>
      <c r="B2287" s="17" t="s">
        <v>2248</v>
      </c>
      <c r="C2287" s="16" t="s">
        <v>7214</v>
      </c>
      <c r="D2287" s="21" t="s">
        <v>962</v>
      </c>
      <c r="E2287" s="18" t="s">
        <v>9724</v>
      </c>
      <c r="F2287" s="11" t="s">
        <v>11200</v>
      </c>
      <c r="G2287" s="24"/>
    </row>
    <row r="2288" spans="1:7">
      <c r="A2288" s="16" t="s">
        <v>2249</v>
      </c>
      <c r="B2288" s="17" t="s">
        <v>2249</v>
      </c>
      <c r="C2288" s="16" t="s">
        <v>7215</v>
      </c>
      <c r="D2288" s="21" t="s">
        <v>962</v>
      </c>
      <c r="E2288" s="18" t="s">
        <v>9724</v>
      </c>
      <c r="F2288" s="19"/>
      <c r="G2288" s="70"/>
    </row>
    <row r="2289" spans="1:7">
      <c r="A2289" s="16" t="s">
        <v>2266</v>
      </c>
      <c r="B2289" s="17" t="s">
        <v>2266</v>
      </c>
      <c r="C2289" s="16" t="s">
        <v>7231</v>
      </c>
      <c r="D2289" s="21" t="s">
        <v>1842</v>
      </c>
      <c r="E2289" s="18" t="s">
        <v>9724</v>
      </c>
      <c r="F2289" s="11" t="s">
        <v>11214</v>
      </c>
      <c r="G2289" s="20"/>
    </row>
    <row r="2290" spans="1:7">
      <c r="A2290" s="16" t="s">
        <v>2267</v>
      </c>
      <c r="B2290" s="17" t="s">
        <v>2267</v>
      </c>
      <c r="C2290" s="16" t="s">
        <v>7232</v>
      </c>
      <c r="D2290" s="21" t="s">
        <v>9696</v>
      </c>
      <c r="E2290" s="18" t="s">
        <v>9724</v>
      </c>
      <c r="F2290" s="11" t="s">
        <v>11215</v>
      </c>
      <c r="G2290" s="70"/>
    </row>
    <row r="2291" spans="1:7">
      <c r="A2291" s="13" t="s">
        <v>2268</v>
      </c>
      <c r="B2291" s="13" t="s">
        <v>2268</v>
      </c>
      <c r="C2291" s="12" t="s">
        <v>7233</v>
      </c>
      <c r="D2291" s="14" t="s">
        <v>250</v>
      </c>
      <c r="E2291" s="18" t="s">
        <v>9724</v>
      </c>
      <c r="F2291" s="32" t="s">
        <v>11216</v>
      </c>
      <c r="G2291" s="33"/>
    </row>
    <row r="2292" spans="1:7">
      <c r="A2292" s="13" t="s">
        <v>12908</v>
      </c>
      <c r="B2292" s="13" t="s">
        <v>12908</v>
      </c>
      <c r="C2292" s="12" t="s">
        <v>12909</v>
      </c>
      <c r="D2292" s="14" t="s">
        <v>9699</v>
      </c>
      <c r="E2292" s="18" t="s">
        <v>9724</v>
      </c>
      <c r="F2292" s="24"/>
      <c r="G2292" s="33"/>
    </row>
    <row r="2293" spans="1:7">
      <c r="A2293" s="107" t="s">
        <v>2269</v>
      </c>
      <c r="B2293" s="52" t="s">
        <v>2269</v>
      </c>
      <c r="C2293" s="108" t="s">
        <v>7234</v>
      </c>
      <c r="D2293" s="84" t="s">
        <v>714</v>
      </c>
      <c r="E2293" s="18" t="s">
        <v>9724</v>
      </c>
      <c r="F2293" s="99" t="s">
        <v>11217</v>
      </c>
      <c r="G2293" s="112" t="s">
        <v>11</v>
      </c>
    </row>
    <row r="2294" spans="1:7">
      <c r="A2294" s="13" t="s">
        <v>2264</v>
      </c>
      <c r="B2294" s="13" t="s">
        <v>2264</v>
      </c>
      <c r="C2294" s="12" t="s">
        <v>7230</v>
      </c>
      <c r="D2294" s="21" t="s">
        <v>962</v>
      </c>
      <c r="E2294" s="18" t="s">
        <v>9724</v>
      </c>
      <c r="F2294" s="32" t="s">
        <v>11213</v>
      </c>
      <c r="G2294" s="33"/>
    </row>
    <row r="2295" spans="1:7">
      <c r="A2295" s="16" t="s">
        <v>2271</v>
      </c>
      <c r="B2295" s="16" t="s">
        <v>2271</v>
      </c>
      <c r="C2295" s="16" t="s">
        <v>7236</v>
      </c>
      <c r="D2295" s="21" t="s">
        <v>1320</v>
      </c>
      <c r="E2295" s="18" t="s">
        <v>9724</v>
      </c>
      <c r="F2295" s="11" t="s">
        <v>11218</v>
      </c>
      <c r="G2295" s="20"/>
    </row>
    <row r="2296" spans="1:7">
      <c r="A2296" s="13" t="s">
        <v>2265</v>
      </c>
      <c r="B2296" s="13" t="s">
        <v>2265</v>
      </c>
      <c r="C2296" s="12" t="s">
        <v>12991</v>
      </c>
      <c r="D2296" s="14" t="s">
        <v>962</v>
      </c>
      <c r="E2296" s="18" t="s">
        <v>9724</v>
      </c>
      <c r="F2296" s="71" t="s">
        <v>10562</v>
      </c>
      <c r="G2296" s="33"/>
    </row>
    <row r="2297" spans="1:7">
      <c r="A2297" s="16" t="s">
        <v>2270</v>
      </c>
      <c r="B2297" s="17" t="s">
        <v>2270</v>
      </c>
      <c r="C2297" s="16" t="s">
        <v>7235</v>
      </c>
      <c r="D2297" s="21" t="s">
        <v>962</v>
      </c>
      <c r="E2297" s="18" t="s">
        <v>9724</v>
      </c>
      <c r="F2297" s="34"/>
      <c r="G2297" s="31"/>
    </row>
    <row r="2298" spans="1:7">
      <c r="A2298" s="13" t="s">
        <v>2274</v>
      </c>
      <c r="B2298" s="13" t="s">
        <v>2274</v>
      </c>
      <c r="C2298" s="12" t="s">
        <v>7239</v>
      </c>
      <c r="D2298" s="21" t="s">
        <v>9690</v>
      </c>
      <c r="E2298" s="18" t="s">
        <v>9724</v>
      </c>
      <c r="F2298" s="11" t="s">
        <v>11221</v>
      </c>
      <c r="G2298" s="24"/>
    </row>
    <row r="2299" spans="1:7">
      <c r="A2299" s="16" t="s">
        <v>2275</v>
      </c>
      <c r="B2299" s="17" t="s">
        <v>2275</v>
      </c>
      <c r="C2299" s="16" t="s">
        <v>7239</v>
      </c>
      <c r="D2299" s="21" t="s">
        <v>9690</v>
      </c>
      <c r="E2299" s="15" t="s">
        <v>9723</v>
      </c>
      <c r="F2299" s="11" t="s">
        <v>11221</v>
      </c>
      <c r="G2299" s="70"/>
    </row>
    <row r="2300" spans="1:7">
      <c r="A2300" s="16" t="s">
        <v>2272</v>
      </c>
      <c r="B2300" s="17" t="s">
        <v>2272</v>
      </c>
      <c r="C2300" s="16" t="s">
        <v>7237</v>
      </c>
      <c r="D2300" s="21" t="s">
        <v>962</v>
      </c>
      <c r="E2300" s="18" t="s">
        <v>9724</v>
      </c>
      <c r="F2300" s="11" t="s">
        <v>11219</v>
      </c>
      <c r="G2300" s="24"/>
    </row>
    <row r="2301" spans="1:7">
      <c r="A2301" s="16" t="s">
        <v>2277</v>
      </c>
      <c r="B2301" s="17" t="s">
        <v>2277</v>
      </c>
      <c r="C2301" s="16" t="s">
        <v>7241</v>
      </c>
      <c r="D2301" s="21" t="s">
        <v>9701</v>
      </c>
      <c r="E2301" s="18" t="s">
        <v>9724</v>
      </c>
      <c r="F2301" s="11" t="s">
        <v>11222</v>
      </c>
      <c r="G2301" s="31"/>
    </row>
    <row r="2302" spans="1:7">
      <c r="A2302" s="87" t="s">
        <v>2278</v>
      </c>
      <c r="B2302" s="17" t="s">
        <v>2278</v>
      </c>
      <c r="C2302" s="87" t="s">
        <v>7242</v>
      </c>
      <c r="D2302" s="84" t="s">
        <v>714</v>
      </c>
      <c r="E2302" s="18" t="s">
        <v>9724</v>
      </c>
      <c r="F2302" s="113"/>
      <c r="G2302" s="95" t="s">
        <v>11</v>
      </c>
    </row>
    <row r="2303" spans="1:7">
      <c r="A2303" s="16" t="s">
        <v>2273</v>
      </c>
      <c r="B2303" s="17" t="s">
        <v>2273</v>
      </c>
      <c r="C2303" s="16" t="s">
        <v>7238</v>
      </c>
      <c r="D2303" s="21" t="s">
        <v>962</v>
      </c>
      <c r="E2303" s="15" t="s">
        <v>9723</v>
      </c>
      <c r="F2303" s="11" t="s">
        <v>11220</v>
      </c>
      <c r="G2303" s="24"/>
    </row>
    <row r="2304" spans="1:7">
      <c r="A2304" s="16" t="s">
        <v>2280</v>
      </c>
      <c r="B2304" s="17" t="s">
        <v>2280</v>
      </c>
      <c r="C2304" s="16" t="s">
        <v>7244</v>
      </c>
      <c r="D2304" s="21" t="s">
        <v>9693</v>
      </c>
      <c r="E2304" s="18" t="s">
        <v>9724</v>
      </c>
      <c r="F2304" s="11" t="s">
        <v>11224</v>
      </c>
      <c r="G2304" s="70"/>
    </row>
    <row r="2305" spans="1:7">
      <c r="A2305" s="16" t="s">
        <v>2281</v>
      </c>
      <c r="B2305" s="17" t="s">
        <v>2281</v>
      </c>
      <c r="C2305" s="16" t="s">
        <v>7245</v>
      </c>
      <c r="D2305" s="21" t="s">
        <v>9692</v>
      </c>
      <c r="E2305" s="18" t="s">
        <v>9724</v>
      </c>
      <c r="F2305" s="11" t="s">
        <v>11225</v>
      </c>
      <c r="G2305" s="24"/>
    </row>
    <row r="2306" spans="1:7">
      <c r="A2306" s="16" t="s">
        <v>2282</v>
      </c>
      <c r="B2306" s="17" t="s">
        <v>2282</v>
      </c>
      <c r="C2306" s="16" t="s">
        <v>7246</v>
      </c>
      <c r="D2306" s="21" t="s">
        <v>3606</v>
      </c>
      <c r="E2306" s="18" t="s">
        <v>9724</v>
      </c>
      <c r="F2306" s="11" t="s">
        <v>11226</v>
      </c>
      <c r="G2306" s="70"/>
    </row>
    <row r="2307" spans="1:7">
      <c r="A2307" s="16" t="s">
        <v>2276</v>
      </c>
      <c r="B2307" s="17" t="s">
        <v>2276</v>
      </c>
      <c r="C2307" s="16" t="s">
        <v>7240</v>
      </c>
      <c r="D2307" s="21" t="s">
        <v>962</v>
      </c>
      <c r="E2307" s="18" t="s">
        <v>9724</v>
      </c>
      <c r="F2307" s="34"/>
      <c r="G2307" s="24"/>
    </row>
    <row r="2308" spans="1:7">
      <c r="A2308" s="13" t="s">
        <v>2284</v>
      </c>
      <c r="B2308" s="13" t="s">
        <v>2284</v>
      </c>
      <c r="C2308" s="12" t="s">
        <v>7248</v>
      </c>
      <c r="D2308" s="14" t="s">
        <v>9699</v>
      </c>
      <c r="E2308" s="18" t="s">
        <v>9724</v>
      </c>
      <c r="F2308" s="24"/>
      <c r="G2308" s="33"/>
    </row>
    <row r="2309" spans="1:7">
      <c r="A2309" s="16" t="s">
        <v>2279</v>
      </c>
      <c r="B2309" s="17" t="s">
        <v>2279</v>
      </c>
      <c r="C2309" s="16" t="s">
        <v>7243</v>
      </c>
      <c r="D2309" s="21" t="s">
        <v>962</v>
      </c>
      <c r="E2309" s="18" t="s">
        <v>9724</v>
      </c>
      <c r="F2309" s="11" t="s">
        <v>11223</v>
      </c>
      <c r="G2309" s="70"/>
    </row>
    <row r="2310" spans="1:7">
      <c r="A2310" s="16" t="s">
        <v>2286</v>
      </c>
      <c r="B2310" s="17" t="s">
        <v>2286</v>
      </c>
      <c r="C2310" s="16" t="s">
        <v>7250</v>
      </c>
      <c r="D2310" s="21" t="s">
        <v>9690</v>
      </c>
      <c r="E2310" s="18" t="s">
        <v>9724</v>
      </c>
      <c r="F2310" s="11" t="s">
        <v>11228</v>
      </c>
      <c r="G2310" s="24"/>
    </row>
    <row r="2311" spans="1:7">
      <c r="A2311" s="16" t="s">
        <v>2287</v>
      </c>
      <c r="B2311" s="17" t="s">
        <v>2287</v>
      </c>
      <c r="C2311" s="16" t="s">
        <v>7251</v>
      </c>
      <c r="D2311" s="21" t="s">
        <v>9692</v>
      </c>
      <c r="E2311" s="18" t="s">
        <v>9724</v>
      </c>
      <c r="F2311" s="34"/>
      <c r="G2311" s="24"/>
    </row>
    <row r="2312" spans="1:7">
      <c r="A2312" s="16" t="s">
        <v>2283</v>
      </c>
      <c r="B2312" s="17" t="s">
        <v>2283</v>
      </c>
      <c r="C2312" s="16" t="s">
        <v>7247</v>
      </c>
      <c r="D2312" s="21" t="s">
        <v>962</v>
      </c>
      <c r="E2312" s="18" t="s">
        <v>9724</v>
      </c>
      <c r="F2312" s="11"/>
      <c r="G2312" s="24"/>
    </row>
    <row r="2313" spans="1:7">
      <c r="A2313" s="13" t="s">
        <v>2289</v>
      </c>
      <c r="B2313" s="13" t="s">
        <v>2289</v>
      </c>
      <c r="C2313" s="12" t="s">
        <v>7253</v>
      </c>
      <c r="D2313" s="21" t="s">
        <v>1505</v>
      </c>
      <c r="E2313" s="18" t="s">
        <v>9724</v>
      </c>
      <c r="F2313" s="24"/>
      <c r="G2313" s="24"/>
    </row>
    <row r="2314" spans="1:7">
      <c r="A2314" s="16" t="s">
        <v>2290</v>
      </c>
      <c r="B2314" s="17" t="s">
        <v>2290</v>
      </c>
      <c r="C2314" s="16" t="s">
        <v>7254</v>
      </c>
      <c r="D2314" s="21" t="s">
        <v>1842</v>
      </c>
      <c r="E2314" s="18" t="s">
        <v>9724</v>
      </c>
      <c r="F2314" s="19"/>
      <c r="G2314" s="31"/>
    </row>
    <row r="2315" spans="1:7">
      <c r="A2315" s="16" t="s">
        <v>2291</v>
      </c>
      <c r="B2315" s="17" t="s">
        <v>2291</v>
      </c>
      <c r="C2315" s="16" t="s">
        <v>7255</v>
      </c>
      <c r="D2315" s="21" t="s">
        <v>9695</v>
      </c>
      <c r="E2315" s="18" t="s">
        <v>9724</v>
      </c>
      <c r="F2315" s="11" t="s">
        <v>11230</v>
      </c>
      <c r="G2315" s="20"/>
    </row>
    <row r="2316" spans="1:7">
      <c r="A2316" s="16" t="s">
        <v>2292</v>
      </c>
      <c r="B2316" s="17" t="s">
        <v>2292</v>
      </c>
      <c r="C2316" s="16" t="s">
        <v>7256</v>
      </c>
      <c r="D2316" s="21" t="s">
        <v>1320</v>
      </c>
      <c r="E2316" s="18" t="s">
        <v>9724</v>
      </c>
      <c r="F2316" s="11" t="s">
        <v>11231</v>
      </c>
      <c r="G2316" s="20"/>
    </row>
    <row r="2317" spans="1:7">
      <c r="A2317" s="16" t="s">
        <v>2285</v>
      </c>
      <c r="B2317" s="17" t="s">
        <v>2285</v>
      </c>
      <c r="C2317" s="16" t="s">
        <v>7249</v>
      </c>
      <c r="D2317" s="21" t="s">
        <v>962</v>
      </c>
      <c r="E2317" s="18" t="s">
        <v>9724</v>
      </c>
      <c r="F2317" s="11" t="s">
        <v>11227</v>
      </c>
      <c r="G2317" s="70"/>
    </row>
    <row r="2318" spans="1:7">
      <c r="A2318" s="16" t="s">
        <v>2288</v>
      </c>
      <c r="B2318" s="17" t="s">
        <v>2288</v>
      </c>
      <c r="C2318" s="16" t="s">
        <v>7252</v>
      </c>
      <c r="D2318" s="21" t="s">
        <v>962</v>
      </c>
      <c r="E2318" s="18" t="s">
        <v>9724</v>
      </c>
      <c r="F2318" s="11" t="s">
        <v>11229</v>
      </c>
      <c r="G2318" s="70"/>
    </row>
    <row r="2319" spans="1:7">
      <c r="A2319" s="13" t="s">
        <v>2293</v>
      </c>
      <c r="B2319" s="13" t="s">
        <v>2293</v>
      </c>
      <c r="C2319" s="12" t="s">
        <v>7257</v>
      </c>
      <c r="D2319" s="14" t="s">
        <v>962</v>
      </c>
      <c r="E2319" s="18" t="s">
        <v>9724</v>
      </c>
      <c r="F2319" s="32" t="s">
        <v>11232</v>
      </c>
      <c r="G2319" s="33"/>
    </row>
    <row r="2320" spans="1:7">
      <c r="A2320" s="16" t="s">
        <v>2294</v>
      </c>
      <c r="B2320" s="17" t="s">
        <v>2294</v>
      </c>
      <c r="C2320" s="16" t="s">
        <v>7258</v>
      </c>
      <c r="D2320" s="21" t="s">
        <v>962</v>
      </c>
      <c r="E2320" s="18" t="s">
        <v>9724</v>
      </c>
      <c r="F2320" s="34"/>
      <c r="G2320" s="24"/>
    </row>
    <row r="2321" spans="1:7">
      <c r="A2321" s="16" t="s">
        <v>2297</v>
      </c>
      <c r="B2321" s="17" t="s">
        <v>2297</v>
      </c>
      <c r="C2321" s="16" t="s">
        <v>7261</v>
      </c>
      <c r="D2321" s="21" t="s">
        <v>9699</v>
      </c>
      <c r="E2321" s="18" t="s">
        <v>9724</v>
      </c>
      <c r="F2321" s="11" t="s">
        <v>11234</v>
      </c>
      <c r="G2321" s="31"/>
    </row>
    <row r="2322" spans="1:7">
      <c r="A2322" s="13" t="s">
        <v>2298</v>
      </c>
      <c r="B2322" s="13" t="s">
        <v>2298</v>
      </c>
      <c r="C2322" s="12" t="s">
        <v>7262</v>
      </c>
      <c r="D2322" s="14" t="s">
        <v>9699</v>
      </c>
      <c r="E2322" s="18" t="s">
        <v>9724</v>
      </c>
      <c r="F2322" s="32" t="s">
        <v>11235</v>
      </c>
      <c r="G2322" s="33"/>
    </row>
    <row r="2323" spans="1:7">
      <c r="A2323" s="16" t="s">
        <v>2299</v>
      </c>
      <c r="B2323" s="17" t="s">
        <v>2299</v>
      </c>
      <c r="C2323" s="16" t="s">
        <v>7263</v>
      </c>
      <c r="D2323" s="21" t="s">
        <v>9692</v>
      </c>
      <c r="E2323" s="18" t="s">
        <v>9724</v>
      </c>
      <c r="F2323" s="34"/>
      <c r="G2323" s="70"/>
    </row>
    <row r="2324" spans="1:7">
      <c r="A2324" s="16" t="s">
        <v>2300</v>
      </c>
      <c r="B2324" s="17" t="s">
        <v>2300</v>
      </c>
      <c r="C2324" s="16" t="s">
        <v>7264</v>
      </c>
      <c r="D2324" s="21" t="s">
        <v>9692</v>
      </c>
      <c r="E2324" s="18" t="s">
        <v>9724</v>
      </c>
      <c r="F2324" s="34"/>
      <c r="G2324" s="24"/>
    </row>
    <row r="2325" spans="1:7">
      <c r="A2325" s="16" t="s">
        <v>2295</v>
      </c>
      <c r="B2325" s="17" t="s">
        <v>2295</v>
      </c>
      <c r="C2325" s="16" t="s">
        <v>7259</v>
      </c>
      <c r="D2325" s="21" t="s">
        <v>962</v>
      </c>
      <c r="E2325" s="18" t="s">
        <v>9724</v>
      </c>
      <c r="F2325" s="19"/>
      <c r="G2325" s="20"/>
    </row>
    <row r="2326" spans="1:7">
      <c r="A2326" s="98" t="s">
        <v>2302</v>
      </c>
      <c r="B2326" s="17" t="s">
        <v>2302</v>
      </c>
      <c r="C2326" s="82" t="s">
        <v>7266</v>
      </c>
      <c r="D2326" s="84" t="s">
        <v>714</v>
      </c>
      <c r="E2326" s="18" t="s">
        <v>9724</v>
      </c>
      <c r="F2326" s="99" t="s">
        <v>11237</v>
      </c>
      <c r="G2326" s="95" t="s">
        <v>11</v>
      </c>
    </row>
    <row r="2327" spans="1:7">
      <c r="A2327" s="16" t="s">
        <v>2296</v>
      </c>
      <c r="B2327" s="17" t="s">
        <v>2296</v>
      </c>
      <c r="C2327" s="16" t="s">
        <v>7260</v>
      </c>
      <c r="D2327" s="21" t="s">
        <v>962</v>
      </c>
      <c r="E2327" s="18" t="s">
        <v>9724</v>
      </c>
      <c r="F2327" s="11" t="s">
        <v>11233</v>
      </c>
      <c r="G2327" s="37"/>
    </row>
    <row r="2328" spans="1:7">
      <c r="A2328" s="82" t="s">
        <v>2304</v>
      </c>
      <c r="B2328" s="17" t="s">
        <v>2304</v>
      </c>
      <c r="C2328" s="82" t="s">
        <v>7268</v>
      </c>
      <c r="D2328" s="84" t="s">
        <v>3448</v>
      </c>
      <c r="E2328" s="18" t="s">
        <v>9724</v>
      </c>
      <c r="F2328" s="85" t="s">
        <v>11239</v>
      </c>
      <c r="G2328" s="86" t="s">
        <v>11</v>
      </c>
    </row>
    <row r="2329" spans="1:7">
      <c r="A2329" s="16" t="s">
        <v>2305</v>
      </c>
      <c r="B2329" s="17" t="s">
        <v>2305</v>
      </c>
      <c r="C2329" s="16" t="s">
        <v>7269</v>
      </c>
      <c r="D2329" s="21" t="s">
        <v>250</v>
      </c>
      <c r="E2329" s="18" t="s">
        <v>9724</v>
      </c>
      <c r="F2329" s="34"/>
      <c r="G2329" s="24"/>
    </row>
    <row r="2330" spans="1:7">
      <c r="A2330" s="13" t="s">
        <v>2306</v>
      </c>
      <c r="B2330" s="13" t="s">
        <v>2306</v>
      </c>
      <c r="C2330" s="12" t="s">
        <v>7270</v>
      </c>
      <c r="D2330" s="14" t="s">
        <v>9692</v>
      </c>
      <c r="E2330" s="18" t="s">
        <v>9724</v>
      </c>
      <c r="F2330" s="24"/>
      <c r="G2330" s="33"/>
    </row>
    <row r="2331" spans="1:7">
      <c r="A2331" s="13" t="s">
        <v>2307</v>
      </c>
      <c r="B2331" s="13" t="s">
        <v>2307</v>
      </c>
      <c r="C2331" s="12" t="s">
        <v>7271</v>
      </c>
      <c r="D2331" s="14" t="s">
        <v>9699</v>
      </c>
      <c r="E2331" s="18" t="s">
        <v>9724</v>
      </c>
      <c r="F2331" s="32" t="s">
        <v>11240</v>
      </c>
      <c r="G2331" s="33"/>
    </row>
    <row r="2332" spans="1:7">
      <c r="A2332" s="16" t="s">
        <v>2301</v>
      </c>
      <c r="B2332" s="17" t="s">
        <v>2301</v>
      </c>
      <c r="C2332" s="16" t="s">
        <v>7265</v>
      </c>
      <c r="D2332" s="21" t="s">
        <v>962</v>
      </c>
      <c r="E2332" s="18" t="s">
        <v>9724</v>
      </c>
      <c r="F2332" s="11" t="s">
        <v>11236</v>
      </c>
      <c r="G2332" s="20"/>
    </row>
    <row r="2333" spans="1:7">
      <c r="A2333" s="16" t="s">
        <v>2309</v>
      </c>
      <c r="B2333" s="17" t="s">
        <v>2309</v>
      </c>
      <c r="C2333" s="16" t="s">
        <v>7273</v>
      </c>
      <c r="D2333" s="21" t="s">
        <v>9690</v>
      </c>
      <c r="E2333" s="18" t="s">
        <v>9724</v>
      </c>
      <c r="F2333" s="34"/>
      <c r="G2333" s="24"/>
    </row>
    <row r="2334" spans="1:7">
      <c r="A2334" s="13" t="s">
        <v>2310</v>
      </c>
      <c r="B2334" s="13" t="s">
        <v>2310</v>
      </c>
      <c r="C2334" s="12" t="s">
        <v>7274</v>
      </c>
      <c r="D2334" s="14" t="s">
        <v>3704</v>
      </c>
      <c r="E2334" s="18" t="s">
        <v>9724</v>
      </c>
      <c r="F2334" s="32" t="s">
        <v>11242</v>
      </c>
      <c r="G2334" s="33"/>
    </row>
    <row r="2335" spans="1:7">
      <c r="A2335" s="16" t="s">
        <v>2311</v>
      </c>
      <c r="B2335" s="17" t="s">
        <v>2311</v>
      </c>
      <c r="C2335" s="16" t="s">
        <v>7275</v>
      </c>
      <c r="D2335" s="21" t="s">
        <v>9692</v>
      </c>
      <c r="E2335" s="18" t="s">
        <v>9724</v>
      </c>
      <c r="F2335" s="11" t="s">
        <v>11243</v>
      </c>
      <c r="G2335" s="20"/>
    </row>
    <row r="2336" spans="1:7">
      <c r="A2336" s="16" t="s">
        <v>2312</v>
      </c>
      <c r="B2336" s="17" t="s">
        <v>2312</v>
      </c>
      <c r="C2336" s="16" t="s">
        <v>7276</v>
      </c>
      <c r="D2336" s="21" t="s">
        <v>9696</v>
      </c>
      <c r="E2336" s="18" t="s">
        <v>9724</v>
      </c>
      <c r="F2336" s="11" t="s">
        <v>11244</v>
      </c>
      <c r="G2336" s="24"/>
    </row>
    <row r="2337" spans="1:7">
      <c r="A2337" s="16" t="s">
        <v>2303</v>
      </c>
      <c r="B2337" s="17" t="s">
        <v>2303</v>
      </c>
      <c r="C2337" s="16" t="s">
        <v>7267</v>
      </c>
      <c r="D2337" s="21" t="s">
        <v>962</v>
      </c>
      <c r="E2337" s="18" t="s">
        <v>9724</v>
      </c>
      <c r="F2337" s="11" t="s">
        <v>11238</v>
      </c>
      <c r="G2337" s="31"/>
    </row>
    <row r="2338" spans="1:7">
      <c r="A2338" s="16" t="s">
        <v>2314</v>
      </c>
      <c r="B2338" s="17" t="s">
        <v>2314</v>
      </c>
      <c r="C2338" s="16" t="s">
        <v>7278</v>
      </c>
      <c r="D2338" s="21" t="s">
        <v>1320</v>
      </c>
      <c r="E2338" s="18" t="s">
        <v>9724</v>
      </c>
      <c r="F2338" s="11" t="s">
        <v>11246</v>
      </c>
      <c r="G2338" s="70"/>
    </row>
    <row r="2339" spans="1:7">
      <c r="A2339" s="13" t="s">
        <v>2315</v>
      </c>
      <c r="B2339" s="13" t="s">
        <v>2315</v>
      </c>
      <c r="C2339" s="12" t="s">
        <v>7279</v>
      </c>
      <c r="D2339" s="14" t="s">
        <v>1505</v>
      </c>
      <c r="E2339" s="18" t="s">
        <v>9724</v>
      </c>
      <c r="F2339" s="32" t="s">
        <v>11247</v>
      </c>
      <c r="G2339" s="33"/>
    </row>
    <row r="2340" spans="1:7">
      <c r="A2340" s="13" t="s">
        <v>2316</v>
      </c>
      <c r="B2340" s="13" t="s">
        <v>2316</v>
      </c>
      <c r="C2340" s="12" t="s">
        <v>7280</v>
      </c>
      <c r="D2340" s="21" t="s">
        <v>9696</v>
      </c>
      <c r="E2340" s="18" t="s">
        <v>9724</v>
      </c>
      <c r="F2340" s="24"/>
      <c r="G2340" s="33"/>
    </row>
    <row r="2341" spans="1:7">
      <c r="A2341" s="13" t="s">
        <v>2317</v>
      </c>
      <c r="B2341" s="13" t="s">
        <v>2317</v>
      </c>
      <c r="C2341" s="12" t="s">
        <v>7281</v>
      </c>
      <c r="D2341" s="14" t="s">
        <v>9701</v>
      </c>
      <c r="E2341" s="18" t="s">
        <v>9724</v>
      </c>
      <c r="F2341" s="32" t="s">
        <v>11248</v>
      </c>
      <c r="G2341" s="33"/>
    </row>
    <row r="2342" spans="1:7">
      <c r="A2342" s="16" t="s">
        <v>2318</v>
      </c>
      <c r="B2342" s="17" t="s">
        <v>2318</v>
      </c>
      <c r="C2342" s="16" t="s">
        <v>7282</v>
      </c>
      <c r="D2342" s="21" t="s">
        <v>9696</v>
      </c>
      <c r="E2342" s="18" t="s">
        <v>9724</v>
      </c>
      <c r="F2342" s="11" t="s">
        <v>11215</v>
      </c>
      <c r="G2342" s="24"/>
    </row>
    <row r="2343" spans="1:7">
      <c r="A2343" s="16" t="s">
        <v>2319</v>
      </c>
      <c r="B2343" s="17" t="s">
        <v>2319</v>
      </c>
      <c r="C2343" s="16" t="s">
        <v>7283</v>
      </c>
      <c r="D2343" s="21" t="s">
        <v>9695</v>
      </c>
      <c r="E2343" s="18" t="s">
        <v>9724</v>
      </c>
      <c r="F2343" s="11" t="s">
        <v>11249</v>
      </c>
      <c r="G2343" s="31"/>
    </row>
    <row r="2344" spans="1:7">
      <c r="A2344" s="13" t="s">
        <v>2320</v>
      </c>
      <c r="B2344" s="13" t="s">
        <v>2320</v>
      </c>
      <c r="C2344" s="12" t="s">
        <v>7284</v>
      </c>
      <c r="D2344" s="21" t="s">
        <v>3606</v>
      </c>
      <c r="E2344" s="18" t="s">
        <v>9724</v>
      </c>
      <c r="F2344" s="24"/>
      <c r="G2344" s="24"/>
    </row>
    <row r="2345" spans="1:7">
      <c r="A2345" s="16" t="s">
        <v>2321</v>
      </c>
      <c r="B2345" s="17" t="s">
        <v>2321</v>
      </c>
      <c r="C2345" s="16" t="s">
        <v>7285</v>
      </c>
      <c r="D2345" s="21" t="s">
        <v>1320</v>
      </c>
      <c r="E2345" s="18" t="s">
        <v>9724</v>
      </c>
      <c r="F2345" s="11" t="s">
        <v>11250</v>
      </c>
      <c r="G2345" s="20"/>
    </row>
    <row r="2346" spans="1:7">
      <c r="A2346" s="16" t="s">
        <v>2308</v>
      </c>
      <c r="B2346" s="17" t="s">
        <v>2308</v>
      </c>
      <c r="C2346" s="16" t="s">
        <v>7272</v>
      </c>
      <c r="D2346" s="21" t="s">
        <v>962</v>
      </c>
      <c r="E2346" s="18" t="s">
        <v>9724</v>
      </c>
      <c r="F2346" s="32" t="s">
        <v>11241</v>
      </c>
      <c r="G2346" s="24"/>
    </row>
    <row r="2347" spans="1:7">
      <c r="A2347" s="12" t="s">
        <v>2323</v>
      </c>
      <c r="B2347" s="13" t="s">
        <v>2323</v>
      </c>
      <c r="C2347" s="12" t="s">
        <v>7287</v>
      </c>
      <c r="D2347" s="21" t="s">
        <v>9714</v>
      </c>
      <c r="E2347" s="15" t="s">
        <v>9723</v>
      </c>
      <c r="F2347" s="11" t="s">
        <v>11252</v>
      </c>
      <c r="G2347" s="31"/>
    </row>
    <row r="2348" spans="1:7">
      <c r="A2348" s="16" t="s">
        <v>2324</v>
      </c>
      <c r="B2348" s="17" t="s">
        <v>2324</v>
      </c>
      <c r="C2348" s="16" t="s">
        <v>7288</v>
      </c>
      <c r="D2348" s="21" t="s">
        <v>250</v>
      </c>
      <c r="E2348" s="18" t="s">
        <v>9724</v>
      </c>
      <c r="F2348" s="11" t="s">
        <v>11253</v>
      </c>
      <c r="G2348" s="24"/>
    </row>
    <row r="2349" spans="1:7">
      <c r="A2349" s="16" t="s">
        <v>2325</v>
      </c>
      <c r="B2349" s="17" t="s">
        <v>2325</v>
      </c>
      <c r="C2349" s="16" t="s">
        <v>7289</v>
      </c>
      <c r="D2349" s="21" t="s">
        <v>9697</v>
      </c>
      <c r="E2349" s="18" t="s">
        <v>9724</v>
      </c>
      <c r="F2349" s="34"/>
      <c r="G2349" s="24"/>
    </row>
    <row r="2350" spans="1:7">
      <c r="A2350" s="16" t="s">
        <v>2313</v>
      </c>
      <c r="B2350" s="17" t="s">
        <v>2313</v>
      </c>
      <c r="C2350" s="16" t="s">
        <v>7277</v>
      </c>
      <c r="D2350" s="21" t="s">
        <v>962</v>
      </c>
      <c r="E2350" s="18" t="s">
        <v>9724</v>
      </c>
      <c r="F2350" s="11" t="s">
        <v>11245</v>
      </c>
      <c r="G2350" s="24"/>
    </row>
    <row r="2351" spans="1:7">
      <c r="A2351" s="16" t="s">
        <v>2327</v>
      </c>
      <c r="B2351" s="17" t="s">
        <v>2327</v>
      </c>
      <c r="C2351" s="16" t="s">
        <v>7291</v>
      </c>
      <c r="D2351" s="21" t="s">
        <v>250</v>
      </c>
      <c r="E2351" s="18" t="s">
        <v>9724</v>
      </c>
      <c r="F2351" s="11" t="s">
        <v>11255</v>
      </c>
      <c r="G2351" s="20"/>
    </row>
    <row r="2352" spans="1:7" ht="24">
      <c r="A2352" s="13" t="s">
        <v>2322</v>
      </c>
      <c r="B2352" s="13" t="s">
        <v>2322</v>
      </c>
      <c r="C2352" s="12" t="s">
        <v>7286</v>
      </c>
      <c r="D2352" s="14" t="s">
        <v>962</v>
      </c>
      <c r="E2352" s="18" t="s">
        <v>9724</v>
      </c>
      <c r="F2352" s="32" t="s">
        <v>11251</v>
      </c>
      <c r="G2352" s="33"/>
    </row>
    <row r="2353" spans="1:7">
      <c r="A2353" s="13" t="s">
        <v>2329</v>
      </c>
      <c r="B2353" s="13" t="s">
        <v>2329</v>
      </c>
      <c r="C2353" s="12" t="s">
        <v>7293</v>
      </c>
      <c r="D2353" s="14" t="s">
        <v>9699</v>
      </c>
      <c r="E2353" s="18" t="s">
        <v>9724</v>
      </c>
      <c r="F2353" s="32" t="s">
        <v>11257</v>
      </c>
      <c r="G2353" s="33"/>
    </row>
    <row r="2354" spans="1:7">
      <c r="A2354" s="16" t="s">
        <v>2330</v>
      </c>
      <c r="B2354" s="17" t="s">
        <v>2330</v>
      </c>
      <c r="C2354" s="16" t="s">
        <v>7294</v>
      </c>
      <c r="D2354" s="21" t="s">
        <v>9692</v>
      </c>
      <c r="E2354" s="18" t="s">
        <v>9724</v>
      </c>
      <c r="F2354" s="11" t="s">
        <v>11258</v>
      </c>
      <c r="G2354" s="24"/>
    </row>
    <row r="2355" spans="1:7">
      <c r="A2355" s="13" t="s">
        <v>2331</v>
      </c>
      <c r="B2355" s="13" t="s">
        <v>2331</v>
      </c>
      <c r="C2355" s="12" t="s">
        <v>7295</v>
      </c>
      <c r="D2355" s="21" t="s">
        <v>3606</v>
      </c>
      <c r="E2355" s="18" t="s">
        <v>9724</v>
      </c>
      <c r="F2355" s="11" t="s">
        <v>11259</v>
      </c>
      <c r="G2355" s="24"/>
    </row>
    <row r="2356" spans="1:7">
      <c r="A2356" s="16" t="s">
        <v>2332</v>
      </c>
      <c r="B2356" s="17" t="s">
        <v>2332</v>
      </c>
      <c r="C2356" s="16" t="s">
        <v>7296</v>
      </c>
      <c r="D2356" s="21" t="s">
        <v>9692</v>
      </c>
      <c r="E2356" s="18" t="s">
        <v>9724</v>
      </c>
      <c r="F2356" s="24"/>
      <c r="G2356" s="70"/>
    </row>
    <row r="2357" spans="1:7">
      <c r="A2357" s="13" t="s">
        <v>2333</v>
      </c>
      <c r="B2357" s="13" t="s">
        <v>2333</v>
      </c>
      <c r="C2357" s="12" t="s">
        <v>7297</v>
      </c>
      <c r="D2357" s="14" t="s">
        <v>1505</v>
      </c>
      <c r="E2357" s="18" t="s">
        <v>9724</v>
      </c>
      <c r="F2357" s="32" t="s">
        <v>10156</v>
      </c>
      <c r="G2357" s="33"/>
    </row>
    <row r="2358" spans="1:7">
      <c r="A2358" s="16" t="s">
        <v>2334</v>
      </c>
      <c r="B2358" s="17" t="s">
        <v>2334</v>
      </c>
      <c r="C2358" s="16" t="s">
        <v>7298</v>
      </c>
      <c r="D2358" s="21" t="s">
        <v>1320</v>
      </c>
      <c r="E2358" s="18" t="s">
        <v>9724</v>
      </c>
      <c r="F2358" s="34"/>
      <c r="G2358" s="24"/>
    </row>
    <row r="2359" spans="1:7">
      <c r="A2359" s="13" t="s">
        <v>2335</v>
      </c>
      <c r="B2359" s="13" t="s">
        <v>2335</v>
      </c>
      <c r="C2359" s="12" t="s">
        <v>7299</v>
      </c>
      <c r="D2359" s="21" t="s">
        <v>9695</v>
      </c>
      <c r="E2359" s="18" t="s">
        <v>9724</v>
      </c>
      <c r="F2359" s="11" t="s">
        <v>11260</v>
      </c>
      <c r="G2359" s="24"/>
    </row>
    <row r="2360" spans="1:7">
      <c r="A2360" s="13" t="s">
        <v>2336</v>
      </c>
      <c r="B2360" s="13" t="s">
        <v>2336</v>
      </c>
      <c r="C2360" s="12" t="s">
        <v>7300</v>
      </c>
      <c r="D2360" s="14" t="s">
        <v>9695</v>
      </c>
      <c r="E2360" s="18" t="s">
        <v>9724</v>
      </c>
      <c r="F2360" s="32" t="s">
        <v>11261</v>
      </c>
      <c r="G2360" s="33"/>
    </row>
    <row r="2361" spans="1:7">
      <c r="A2361" s="16" t="s">
        <v>2326</v>
      </c>
      <c r="B2361" s="17" t="s">
        <v>2326</v>
      </c>
      <c r="C2361" s="16" t="s">
        <v>7290</v>
      </c>
      <c r="D2361" s="21" t="s">
        <v>962</v>
      </c>
      <c r="E2361" s="18" t="s">
        <v>9724</v>
      </c>
      <c r="F2361" s="11" t="s">
        <v>11254</v>
      </c>
      <c r="G2361" s="24"/>
    </row>
    <row r="2362" spans="1:7">
      <c r="A2362" s="16" t="s">
        <v>2338</v>
      </c>
      <c r="B2362" s="17" t="s">
        <v>2338</v>
      </c>
      <c r="C2362" s="16" t="s">
        <v>7302</v>
      </c>
      <c r="D2362" s="21" t="s">
        <v>9692</v>
      </c>
      <c r="E2362" s="18" t="s">
        <v>9724</v>
      </c>
      <c r="F2362" s="34"/>
      <c r="G2362" s="70"/>
    </row>
    <row r="2363" spans="1:7">
      <c r="A2363" s="16" t="s">
        <v>2339</v>
      </c>
      <c r="B2363" s="17" t="s">
        <v>2339</v>
      </c>
      <c r="C2363" s="16" t="s">
        <v>7303</v>
      </c>
      <c r="D2363" s="21" t="s">
        <v>9690</v>
      </c>
      <c r="E2363" s="22" t="s">
        <v>9725</v>
      </c>
      <c r="F2363" s="34"/>
      <c r="G2363" s="31"/>
    </row>
    <row r="2364" spans="1:7">
      <c r="A2364" s="12" t="s">
        <v>2340</v>
      </c>
      <c r="B2364" s="13" t="s">
        <v>2340</v>
      </c>
      <c r="C2364" s="12" t="s">
        <v>7304</v>
      </c>
      <c r="D2364" s="21" t="s">
        <v>9695</v>
      </c>
      <c r="E2364" s="15" t="s">
        <v>9723</v>
      </c>
      <c r="F2364" s="11" t="s">
        <v>11263</v>
      </c>
      <c r="G2364" s="24"/>
    </row>
    <row r="2365" spans="1:7">
      <c r="A2365" s="87" t="s">
        <v>2341</v>
      </c>
      <c r="B2365" s="17" t="s">
        <v>2341</v>
      </c>
      <c r="C2365" s="82" t="s">
        <v>7305</v>
      </c>
      <c r="D2365" s="84" t="s">
        <v>9715</v>
      </c>
      <c r="E2365" s="18" t="s">
        <v>9724</v>
      </c>
      <c r="F2365" s="99" t="s">
        <v>11264</v>
      </c>
      <c r="G2365" s="95" t="s">
        <v>11</v>
      </c>
    </row>
    <row r="2366" spans="1:7">
      <c r="A2366" s="12" t="s">
        <v>2342</v>
      </c>
      <c r="B2366" s="13" t="s">
        <v>2342</v>
      </c>
      <c r="C2366" s="12" t="s">
        <v>7306</v>
      </c>
      <c r="D2366" s="21" t="s">
        <v>250</v>
      </c>
      <c r="E2366" s="15" t="s">
        <v>9723</v>
      </c>
      <c r="F2366" s="11" t="s">
        <v>10845</v>
      </c>
      <c r="G2366" s="31"/>
    </row>
    <row r="2367" spans="1:7">
      <c r="A2367" s="16" t="s">
        <v>2343</v>
      </c>
      <c r="B2367" s="17" t="s">
        <v>2343</v>
      </c>
      <c r="C2367" s="16" t="s">
        <v>7307</v>
      </c>
      <c r="D2367" s="21" t="s">
        <v>250</v>
      </c>
      <c r="E2367" s="18" t="s">
        <v>9724</v>
      </c>
      <c r="F2367" s="11" t="s">
        <v>11265</v>
      </c>
      <c r="G2367" s="24"/>
    </row>
    <row r="2368" spans="1:7">
      <c r="A2368" s="16" t="s">
        <v>2344</v>
      </c>
      <c r="B2368" s="17" t="s">
        <v>2344</v>
      </c>
      <c r="C2368" s="16" t="s">
        <v>7308</v>
      </c>
      <c r="D2368" s="21" t="s">
        <v>9692</v>
      </c>
      <c r="E2368" s="18" t="s">
        <v>9724</v>
      </c>
      <c r="F2368" s="34"/>
      <c r="G2368" s="24"/>
    </row>
    <row r="2369" spans="1:7">
      <c r="A2369" s="12" t="s">
        <v>2345</v>
      </c>
      <c r="B2369" s="13" t="s">
        <v>2345</v>
      </c>
      <c r="C2369" s="12" t="s">
        <v>7309</v>
      </c>
      <c r="D2369" s="21" t="s">
        <v>3606</v>
      </c>
      <c r="E2369" s="15" t="s">
        <v>9723</v>
      </c>
      <c r="F2369" s="11" t="s">
        <v>11266</v>
      </c>
      <c r="G2369" s="24"/>
    </row>
    <row r="2370" spans="1:7">
      <c r="A2370" s="16" t="s">
        <v>2346</v>
      </c>
      <c r="B2370" s="17" t="s">
        <v>2346</v>
      </c>
      <c r="C2370" s="16" t="s">
        <v>7310</v>
      </c>
      <c r="D2370" s="21" t="s">
        <v>9692</v>
      </c>
      <c r="E2370" s="18" t="s">
        <v>9724</v>
      </c>
      <c r="F2370" s="11" t="s">
        <v>11267</v>
      </c>
      <c r="G2370" s="20"/>
    </row>
    <row r="2371" spans="1:7">
      <c r="A2371" s="20" t="s">
        <v>2347</v>
      </c>
      <c r="B2371" s="20" t="s">
        <v>2347</v>
      </c>
      <c r="C2371" s="47" t="s">
        <v>7311</v>
      </c>
      <c r="D2371" s="21" t="s">
        <v>9693</v>
      </c>
      <c r="E2371" s="18" t="s">
        <v>9724</v>
      </c>
      <c r="F2371" s="11" t="s">
        <v>11268</v>
      </c>
      <c r="G2371" s="24"/>
    </row>
    <row r="2372" spans="1:7">
      <c r="A2372" s="16" t="s">
        <v>2348</v>
      </c>
      <c r="B2372" s="17" t="s">
        <v>2348</v>
      </c>
      <c r="C2372" s="16" t="s">
        <v>7312</v>
      </c>
      <c r="D2372" s="21" t="s">
        <v>9703</v>
      </c>
      <c r="E2372" s="18" t="s">
        <v>9724</v>
      </c>
      <c r="F2372" s="11" t="s">
        <v>11269</v>
      </c>
      <c r="G2372" s="70"/>
    </row>
    <row r="2373" spans="1:7">
      <c r="A2373" s="16" t="s">
        <v>2349</v>
      </c>
      <c r="B2373" s="17" t="s">
        <v>2349</v>
      </c>
      <c r="C2373" s="16" t="s">
        <v>7313</v>
      </c>
      <c r="D2373" s="21" t="s">
        <v>9701</v>
      </c>
      <c r="E2373" s="18" t="s">
        <v>9724</v>
      </c>
      <c r="F2373" s="11" t="s">
        <v>11270</v>
      </c>
      <c r="G2373" s="31"/>
    </row>
    <row r="2374" spans="1:7">
      <c r="A2374" s="16" t="s">
        <v>2350</v>
      </c>
      <c r="B2374" s="17" t="s">
        <v>2350</v>
      </c>
      <c r="C2374" s="16" t="s">
        <v>7314</v>
      </c>
      <c r="D2374" s="21" t="s">
        <v>3606</v>
      </c>
      <c r="E2374" s="18" t="s">
        <v>9724</v>
      </c>
      <c r="F2374" s="11" t="s">
        <v>11271</v>
      </c>
      <c r="G2374" s="31"/>
    </row>
    <row r="2375" spans="1:7">
      <c r="A2375" s="16" t="s">
        <v>2351</v>
      </c>
      <c r="B2375" s="17" t="s">
        <v>2351</v>
      </c>
      <c r="C2375" s="16" t="s">
        <v>7315</v>
      </c>
      <c r="D2375" s="21" t="s">
        <v>3606</v>
      </c>
      <c r="E2375" s="18" t="s">
        <v>9724</v>
      </c>
      <c r="F2375" s="34"/>
      <c r="G2375" s="24"/>
    </row>
    <row r="2376" spans="1:7">
      <c r="A2376" s="13" t="s">
        <v>2352</v>
      </c>
      <c r="B2376" s="13" t="s">
        <v>2352</v>
      </c>
      <c r="C2376" s="12" t="s">
        <v>7316</v>
      </c>
      <c r="D2376" s="21" t="s">
        <v>3680</v>
      </c>
      <c r="E2376" s="18" t="s">
        <v>9724</v>
      </c>
      <c r="F2376" s="11" t="s">
        <v>11272</v>
      </c>
      <c r="G2376" s="24"/>
    </row>
    <row r="2377" spans="1:7">
      <c r="A2377" s="16" t="s">
        <v>2353</v>
      </c>
      <c r="B2377" s="17" t="s">
        <v>2353</v>
      </c>
      <c r="C2377" s="16" t="s">
        <v>7317</v>
      </c>
      <c r="D2377" s="21" t="s">
        <v>9690</v>
      </c>
      <c r="E2377" s="18" t="s">
        <v>9724</v>
      </c>
      <c r="F2377" s="11" t="s">
        <v>11273</v>
      </c>
      <c r="G2377" s="70"/>
    </row>
    <row r="2378" spans="1:7">
      <c r="A2378" s="16" t="s">
        <v>2354</v>
      </c>
      <c r="B2378" s="17" t="s">
        <v>2354</v>
      </c>
      <c r="C2378" s="16" t="s">
        <v>2354</v>
      </c>
      <c r="D2378" s="21" t="s">
        <v>3606</v>
      </c>
      <c r="E2378" s="18" t="s">
        <v>9724</v>
      </c>
      <c r="F2378" s="11" t="s">
        <v>11274</v>
      </c>
      <c r="G2378" s="70"/>
    </row>
    <row r="2379" spans="1:7">
      <c r="A2379" s="16" t="s">
        <v>2328</v>
      </c>
      <c r="B2379" s="17" t="s">
        <v>2328</v>
      </c>
      <c r="C2379" s="16" t="s">
        <v>7292</v>
      </c>
      <c r="D2379" s="21" t="s">
        <v>962</v>
      </c>
      <c r="E2379" s="18" t="s">
        <v>9724</v>
      </c>
      <c r="F2379" s="11" t="s">
        <v>11256</v>
      </c>
      <c r="G2379" s="24"/>
    </row>
    <row r="2380" spans="1:7">
      <c r="A2380" s="13" t="s">
        <v>2356</v>
      </c>
      <c r="B2380" s="13" t="s">
        <v>2356</v>
      </c>
      <c r="C2380" s="12" t="s">
        <v>7319</v>
      </c>
      <c r="D2380" s="14" t="s">
        <v>9699</v>
      </c>
      <c r="E2380" s="18" t="s">
        <v>9724</v>
      </c>
      <c r="F2380" s="24"/>
      <c r="G2380" s="33"/>
    </row>
    <row r="2381" spans="1:7">
      <c r="A2381" s="16" t="s">
        <v>2357</v>
      </c>
      <c r="B2381" s="17" t="s">
        <v>2357</v>
      </c>
      <c r="C2381" s="16" t="s">
        <v>7320</v>
      </c>
      <c r="D2381" s="21" t="s">
        <v>9697</v>
      </c>
      <c r="E2381" s="15" t="s">
        <v>9723</v>
      </c>
      <c r="F2381" s="11" t="s">
        <v>11272</v>
      </c>
      <c r="G2381" s="24"/>
    </row>
    <row r="2382" spans="1:7">
      <c r="A2382" s="82" t="s">
        <v>2358</v>
      </c>
      <c r="B2382" s="17" t="s">
        <v>2358</v>
      </c>
      <c r="C2382" s="126" t="s">
        <v>7321</v>
      </c>
      <c r="D2382" s="84" t="s">
        <v>3448</v>
      </c>
      <c r="E2382" s="18" t="s">
        <v>9724</v>
      </c>
      <c r="F2382" s="103"/>
      <c r="G2382" s="86" t="s">
        <v>11</v>
      </c>
    </row>
    <row r="2383" spans="1:7">
      <c r="A2383" s="16" t="s">
        <v>2359</v>
      </c>
      <c r="B2383" s="17" t="s">
        <v>2359</v>
      </c>
      <c r="C2383" s="16" t="s">
        <v>7322</v>
      </c>
      <c r="D2383" s="21" t="s">
        <v>3606</v>
      </c>
      <c r="E2383" s="18" t="s">
        <v>9724</v>
      </c>
      <c r="F2383" s="34"/>
      <c r="G2383" s="70"/>
    </row>
    <row r="2384" spans="1:7">
      <c r="A2384" s="16" t="s">
        <v>2360</v>
      </c>
      <c r="B2384" s="17" t="s">
        <v>2360</v>
      </c>
      <c r="C2384" s="16" t="s">
        <v>7323</v>
      </c>
      <c r="D2384" s="21" t="s">
        <v>9696</v>
      </c>
      <c r="E2384" s="18" t="s">
        <v>9724</v>
      </c>
      <c r="F2384" s="34"/>
      <c r="G2384" s="70"/>
    </row>
    <row r="2385" spans="1:7">
      <c r="A2385" s="13" t="s">
        <v>2361</v>
      </c>
      <c r="B2385" s="13" t="s">
        <v>2361</v>
      </c>
      <c r="C2385" s="12" t="s">
        <v>7324</v>
      </c>
      <c r="D2385" s="14" t="s">
        <v>9692</v>
      </c>
      <c r="E2385" s="18" t="s">
        <v>9724</v>
      </c>
      <c r="F2385" s="32" t="s">
        <v>11275</v>
      </c>
      <c r="G2385" s="33"/>
    </row>
    <row r="2386" spans="1:7">
      <c r="A2386" s="16" t="s">
        <v>2337</v>
      </c>
      <c r="B2386" s="17" t="s">
        <v>2337</v>
      </c>
      <c r="C2386" s="16" t="s">
        <v>7301</v>
      </c>
      <c r="D2386" s="21" t="s">
        <v>962</v>
      </c>
      <c r="E2386" s="18" t="s">
        <v>9724</v>
      </c>
      <c r="F2386" s="11" t="s">
        <v>11262</v>
      </c>
      <c r="G2386" s="24"/>
    </row>
    <row r="2387" spans="1:7">
      <c r="A2387" s="16" t="s">
        <v>2363</v>
      </c>
      <c r="B2387" s="17" t="s">
        <v>2363</v>
      </c>
      <c r="C2387" s="16" t="s">
        <v>7326</v>
      </c>
      <c r="D2387" s="21" t="s">
        <v>1320</v>
      </c>
      <c r="E2387" s="18" t="s">
        <v>9724</v>
      </c>
      <c r="F2387" s="19"/>
      <c r="G2387" s="70"/>
    </row>
    <row r="2388" spans="1:7">
      <c r="A2388" s="16" t="s">
        <v>2364</v>
      </c>
      <c r="B2388" s="17" t="s">
        <v>2364</v>
      </c>
      <c r="C2388" s="16" t="s">
        <v>7327</v>
      </c>
      <c r="D2388" s="21" t="s">
        <v>1505</v>
      </c>
      <c r="E2388" s="18" t="s">
        <v>9724</v>
      </c>
      <c r="F2388" s="19"/>
      <c r="G2388" s="20"/>
    </row>
    <row r="2389" spans="1:7">
      <c r="A2389" s="16" t="s">
        <v>2365</v>
      </c>
      <c r="B2389" s="17" t="s">
        <v>2365</v>
      </c>
      <c r="C2389" s="16" t="s">
        <v>7328</v>
      </c>
      <c r="D2389" s="21" t="s">
        <v>9694</v>
      </c>
      <c r="E2389" s="18" t="s">
        <v>9724</v>
      </c>
      <c r="F2389" s="19"/>
      <c r="G2389" s="20"/>
    </row>
    <row r="2390" spans="1:7">
      <c r="A2390" s="16" t="s">
        <v>2355</v>
      </c>
      <c r="B2390" s="17" t="s">
        <v>2355</v>
      </c>
      <c r="C2390" s="16" t="s">
        <v>7318</v>
      </c>
      <c r="D2390" s="21" t="s">
        <v>962</v>
      </c>
      <c r="E2390" s="18" t="s">
        <v>9724</v>
      </c>
      <c r="F2390" s="34"/>
      <c r="G2390" s="31"/>
    </row>
    <row r="2391" spans="1:7">
      <c r="A2391" s="82" t="s">
        <v>2367</v>
      </c>
      <c r="B2391" s="16" t="s">
        <v>2367</v>
      </c>
      <c r="C2391" s="82" t="s">
        <v>7330</v>
      </c>
      <c r="D2391" s="84" t="s">
        <v>714</v>
      </c>
      <c r="E2391" s="18" t="s">
        <v>9724</v>
      </c>
      <c r="F2391" s="85" t="s">
        <v>11277</v>
      </c>
      <c r="G2391" s="86" t="s">
        <v>11</v>
      </c>
    </row>
    <row r="2392" spans="1:7">
      <c r="A2392" s="16" t="s">
        <v>2368</v>
      </c>
      <c r="B2392" s="17" t="s">
        <v>2368</v>
      </c>
      <c r="C2392" s="16" t="s">
        <v>7331</v>
      </c>
      <c r="D2392" s="21" t="s">
        <v>250</v>
      </c>
      <c r="E2392" s="18" t="s">
        <v>9724</v>
      </c>
      <c r="F2392" s="19"/>
      <c r="G2392" s="70"/>
    </row>
    <row r="2393" spans="1:7">
      <c r="A2393" s="13" t="s">
        <v>2369</v>
      </c>
      <c r="B2393" s="13" t="s">
        <v>2369</v>
      </c>
      <c r="C2393" s="12" t="s">
        <v>7332</v>
      </c>
      <c r="D2393" s="21" t="s">
        <v>3606</v>
      </c>
      <c r="E2393" s="18" t="s">
        <v>9724</v>
      </c>
      <c r="F2393" s="11" t="s">
        <v>11278</v>
      </c>
      <c r="G2393" s="24"/>
    </row>
    <row r="2394" spans="1:7">
      <c r="A2394" s="16" t="s">
        <v>2370</v>
      </c>
      <c r="B2394" s="17" t="s">
        <v>2370</v>
      </c>
      <c r="C2394" s="16" t="s">
        <v>7333</v>
      </c>
      <c r="D2394" s="21" t="s">
        <v>9695</v>
      </c>
      <c r="E2394" s="18" t="s">
        <v>9724</v>
      </c>
      <c r="F2394" s="11" t="s">
        <v>11279</v>
      </c>
      <c r="G2394" s="70"/>
    </row>
    <row r="2395" spans="1:7">
      <c r="A2395" s="16" t="s">
        <v>2371</v>
      </c>
      <c r="B2395" s="17" t="s">
        <v>2371</v>
      </c>
      <c r="C2395" s="16" t="s">
        <v>5474</v>
      </c>
      <c r="D2395" s="21" t="s">
        <v>399</v>
      </c>
      <c r="E2395" s="18" t="s">
        <v>9724</v>
      </c>
      <c r="F2395" s="11" t="s">
        <v>10035</v>
      </c>
      <c r="G2395" s="20"/>
    </row>
    <row r="2396" spans="1:7">
      <c r="A2396" s="16" t="s">
        <v>2362</v>
      </c>
      <c r="B2396" s="17" t="s">
        <v>2362</v>
      </c>
      <c r="C2396" s="16" t="s">
        <v>7325</v>
      </c>
      <c r="D2396" s="21" t="s">
        <v>962</v>
      </c>
      <c r="E2396" s="18" t="s">
        <v>9724</v>
      </c>
      <c r="F2396" s="11" t="s">
        <v>11276</v>
      </c>
      <c r="G2396" s="31"/>
    </row>
    <row r="2397" spans="1:7">
      <c r="A2397" s="82" t="s">
        <v>2373</v>
      </c>
      <c r="B2397" s="17" t="s">
        <v>2373</v>
      </c>
      <c r="C2397" s="82" t="s">
        <v>7335</v>
      </c>
      <c r="D2397" s="84" t="s">
        <v>714</v>
      </c>
      <c r="E2397" s="18" t="s">
        <v>9724</v>
      </c>
      <c r="F2397" s="85" t="s">
        <v>11281</v>
      </c>
      <c r="G2397" s="86" t="s">
        <v>11</v>
      </c>
    </row>
    <row r="2398" spans="1:7">
      <c r="A2398" s="140" t="s">
        <v>2374</v>
      </c>
      <c r="B2398" s="62" t="s">
        <v>2374</v>
      </c>
      <c r="C2398" s="140" t="s">
        <v>7336</v>
      </c>
      <c r="D2398" s="84" t="s">
        <v>714</v>
      </c>
      <c r="E2398" s="15" t="s">
        <v>9723</v>
      </c>
      <c r="F2398" s="136"/>
      <c r="G2398" s="95" t="s">
        <v>11</v>
      </c>
    </row>
    <row r="2399" spans="1:7">
      <c r="A2399" s="16" t="s">
        <v>2366</v>
      </c>
      <c r="B2399" s="17" t="s">
        <v>2366</v>
      </c>
      <c r="C2399" s="16" t="s">
        <v>7329</v>
      </c>
      <c r="D2399" s="21" t="s">
        <v>962</v>
      </c>
      <c r="E2399" s="18" t="s">
        <v>9724</v>
      </c>
      <c r="F2399" s="11" t="s">
        <v>11262</v>
      </c>
      <c r="G2399" s="24"/>
    </row>
    <row r="2400" spans="1:7">
      <c r="A2400" s="16" t="s">
        <v>2376</v>
      </c>
      <c r="B2400" s="17" t="s">
        <v>2376</v>
      </c>
      <c r="C2400" s="16" t="s">
        <v>7338</v>
      </c>
      <c r="D2400" s="21" t="s">
        <v>250</v>
      </c>
      <c r="E2400" s="18" t="s">
        <v>9724</v>
      </c>
      <c r="F2400" s="11" t="s">
        <v>11283</v>
      </c>
      <c r="G2400" s="70"/>
    </row>
    <row r="2401" spans="1:7">
      <c r="A2401" s="16" t="s">
        <v>2372</v>
      </c>
      <c r="B2401" s="17" t="s">
        <v>2372</v>
      </c>
      <c r="C2401" s="16" t="s">
        <v>7334</v>
      </c>
      <c r="D2401" s="21" t="s">
        <v>962</v>
      </c>
      <c r="E2401" s="18" t="s">
        <v>9724</v>
      </c>
      <c r="F2401" s="11" t="s">
        <v>11280</v>
      </c>
      <c r="G2401" s="37"/>
    </row>
    <row r="2402" spans="1:7">
      <c r="A2402" s="16" t="s">
        <v>2375</v>
      </c>
      <c r="B2402" s="17" t="s">
        <v>2375</v>
      </c>
      <c r="C2402" s="16" t="s">
        <v>7337</v>
      </c>
      <c r="D2402" s="21" t="s">
        <v>962</v>
      </c>
      <c r="E2402" s="18" t="s">
        <v>9724</v>
      </c>
      <c r="F2402" s="11" t="s">
        <v>11282</v>
      </c>
      <c r="G2402" s="70"/>
    </row>
    <row r="2403" spans="1:7">
      <c r="A2403" s="87" t="s">
        <v>2379</v>
      </c>
      <c r="B2403" s="17" t="s">
        <v>4869</v>
      </c>
      <c r="C2403" s="87" t="s">
        <v>7340</v>
      </c>
      <c r="D2403" s="84" t="s">
        <v>714</v>
      </c>
      <c r="E2403" s="18" t="s">
        <v>9724</v>
      </c>
      <c r="F2403" s="85" t="s">
        <v>11285</v>
      </c>
      <c r="G2403" s="97" t="s">
        <v>11</v>
      </c>
    </row>
    <row r="2404" spans="1:7">
      <c r="A2404" s="16" t="s">
        <v>2380</v>
      </c>
      <c r="B2404" s="17" t="s">
        <v>2380</v>
      </c>
      <c r="C2404" s="16" t="s">
        <v>7341</v>
      </c>
      <c r="D2404" s="21" t="s">
        <v>9692</v>
      </c>
      <c r="E2404" s="18" t="s">
        <v>9724</v>
      </c>
      <c r="F2404" s="11" t="s">
        <v>11286</v>
      </c>
      <c r="G2404" s="70"/>
    </row>
    <row r="2405" spans="1:7">
      <c r="A2405" s="16" t="s">
        <v>2381</v>
      </c>
      <c r="B2405" s="17" t="s">
        <v>2381</v>
      </c>
      <c r="C2405" s="16" t="s">
        <v>7342</v>
      </c>
      <c r="D2405" s="21" t="s">
        <v>250</v>
      </c>
      <c r="E2405" s="18" t="s">
        <v>9724</v>
      </c>
      <c r="F2405" s="11" t="s">
        <v>10290</v>
      </c>
      <c r="G2405" s="31"/>
    </row>
    <row r="2406" spans="1:7">
      <c r="A2406" s="16" t="s">
        <v>2382</v>
      </c>
      <c r="B2406" s="17" t="s">
        <v>2382</v>
      </c>
      <c r="C2406" s="16" t="s">
        <v>7343</v>
      </c>
      <c r="D2406" s="21" t="s">
        <v>9696</v>
      </c>
      <c r="E2406" s="18" t="s">
        <v>9724</v>
      </c>
      <c r="F2406" s="19"/>
      <c r="G2406" s="20"/>
    </row>
    <row r="2407" spans="1:7">
      <c r="A2407" s="16" t="s">
        <v>2377</v>
      </c>
      <c r="B2407" s="17" t="s">
        <v>2377</v>
      </c>
      <c r="C2407" s="16" t="s">
        <v>7339</v>
      </c>
      <c r="D2407" s="21" t="s">
        <v>962</v>
      </c>
      <c r="E2407" s="18" t="s">
        <v>9724</v>
      </c>
      <c r="F2407" s="11" t="s">
        <v>11284</v>
      </c>
      <c r="G2407" s="31"/>
    </row>
    <row r="2408" spans="1:7">
      <c r="A2408" s="16" t="s">
        <v>2384</v>
      </c>
      <c r="B2408" s="17" t="s">
        <v>2384</v>
      </c>
      <c r="C2408" s="16" t="s">
        <v>7345</v>
      </c>
      <c r="D2408" s="21" t="s">
        <v>9690</v>
      </c>
      <c r="E2408" s="18" t="s">
        <v>9724</v>
      </c>
      <c r="F2408" s="19"/>
      <c r="G2408" s="20"/>
    </row>
    <row r="2409" spans="1:7">
      <c r="A2409" s="16" t="s">
        <v>2378</v>
      </c>
      <c r="B2409" s="17" t="s">
        <v>2378</v>
      </c>
      <c r="C2409" s="16" t="s">
        <v>5133</v>
      </c>
      <c r="D2409" s="21" t="s">
        <v>962</v>
      </c>
      <c r="E2409" s="18" t="s">
        <v>9724</v>
      </c>
      <c r="F2409" s="11" t="s">
        <v>9802</v>
      </c>
      <c r="G2409" s="31"/>
    </row>
    <row r="2410" spans="1:7">
      <c r="A2410" s="16" t="s">
        <v>2386</v>
      </c>
      <c r="B2410" s="17" t="s">
        <v>2386</v>
      </c>
      <c r="C2410" s="16" t="s">
        <v>7347</v>
      </c>
      <c r="D2410" s="21" t="s">
        <v>9697</v>
      </c>
      <c r="E2410" s="18" t="s">
        <v>9724</v>
      </c>
      <c r="F2410" s="34"/>
      <c r="G2410" s="24"/>
    </row>
    <row r="2411" spans="1:7">
      <c r="A2411" s="16" t="s">
        <v>2387</v>
      </c>
      <c r="B2411" s="17" t="s">
        <v>2387</v>
      </c>
      <c r="C2411" s="16" t="s">
        <v>7348</v>
      </c>
      <c r="D2411" s="21" t="s">
        <v>9690</v>
      </c>
      <c r="E2411" s="18" t="s">
        <v>9724</v>
      </c>
      <c r="F2411" s="11" t="s">
        <v>11289</v>
      </c>
      <c r="G2411" s="70"/>
    </row>
    <row r="2412" spans="1:7">
      <c r="A2412" s="16" t="s">
        <v>2388</v>
      </c>
      <c r="B2412" s="17" t="s">
        <v>2388</v>
      </c>
      <c r="C2412" s="16" t="s">
        <v>7349</v>
      </c>
      <c r="D2412" s="21" t="s">
        <v>3704</v>
      </c>
      <c r="E2412" s="18" t="s">
        <v>9724</v>
      </c>
      <c r="F2412" s="34"/>
      <c r="G2412" s="24"/>
    </row>
    <row r="2413" spans="1:7">
      <c r="A2413" s="16" t="s">
        <v>2389</v>
      </c>
      <c r="B2413" s="17" t="s">
        <v>2389</v>
      </c>
      <c r="C2413" s="16" t="s">
        <v>7350</v>
      </c>
      <c r="D2413" s="21" t="s">
        <v>250</v>
      </c>
      <c r="E2413" s="18" t="s">
        <v>9724</v>
      </c>
      <c r="F2413" s="11" t="s">
        <v>11290</v>
      </c>
      <c r="G2413" s="70"/>
    </row>
    <row r="2414" spans="1:7">
      <c r="A2414" s="20" t="s">
        <v>2383</v>
      </c>
      <c r="B2414" s="20" t="s">
        <v>2383</v>
      </c>
      <c r="C2414" s="47" t="s">
        <v>7344</v>
      </c>
      <c r="D2414" s="21" t="s">
        <v>962</v>
      </c>
      <c r="E2414" s="18" t="s">
        <v>9724</v>
      </c>
      <c r="F2414" s="11" t="s">
        <v>11287</v>
      </c>
      <c r="G2414" s="24"/>
    </row>
    <row r="2415" spans="1:7">
      <c r="A2415" s="16" t="s">
        <v>2391</v>
      </c>
      <c r="B2415" s="17" t="s">
        <v>2391</v>
      </c>
      <c r="C2415" s="16" t="s">
        <v>7352</v>
      </c>
      <c r="D2415" s="21" t="s">
        <v>9698</v>
      </c>
      <c r="E2415" s="18" t="s">
        <v>9724</v>
      </c>
      <c r="F2415" s="11" t="s">
        <v>11292</v>
      </c>
      <c r="G2415" s="24"/>
    </row>
    <row r="2416" spans="1:7">
      <c r="A2416" s="16" t="s">
        <v>2392</v>
      </c>
      <c r="B2416" s="17" t="s">
        <v>2392</v>
      </c>
      <c r="C2416" s="16" t="s">
        <v>7353</v>
      </c>
      <c r="D2416" s="21" t="s">
        <v>9692</v>
      </c>
      <c r="E2416" s="18" t="s">
        <v>9724</v>
      </c>
      <c r="F2416" s="11" t="s">
        <v>11293</v>
      </c>
      <c r="G2416" s="20"/>
    </row>
    <row r="2417" spans="1:7">
      <c r="A2417" s="87" t="s">
        <v>2393</v>
      </c>
      <c r="B2417" s="17" t="s">
        <v>2393</v>
      </c>
      <c r="C2417" s="82" t="s">
        <v>7354</v>
      </c>
      <c r="D2417" s="84" t="s">
        <v>714</v>
      </c>
      <c r="E2417" s="18" t="s">
        <v>9724</v>
      </c>
      <c r="F2417" s="99" t="s">
        <v>11294</v>
      </c>
      <c r="G2417" s="95" t="s">
        <v>11</v>
      </c>
    </row>
    <row r="2418" spans="1:7">
      <c r="A2418" s="16" t="s">
        <v>2394</v>
      </c>
      <c r="B2418" s="17" t="s">
        <v>2394</v>
      </c>
      <c r="C2418" s="16" t="s">
        <v>7355</v>
      </c>
      <c r="D2418" s="21" t="s">
        <v>9694</v>
      </c>
      <c r="E2418" s="18" t="s">
        <v>9724</v>
      </c>
      <c r="F2418" s="11" t="s">
        <v>11295</v>
      </c>
      <c r="G2418" s="24"/>
    </row>
    <row r="2419" spans="1:7">
      <c r="A2419" s="16" t="s">
        <v>2385</v>
      </c>
      <c r="B2419" s="17" t="s">
        <v>2385</v>
      </c>
      <c r="C2419" s="16" t="s">
        <v>7346</v>
      </c>
      <c r="D2419" s="21" t="s">
        <v>962</v>
      </c>
      <c r="E2419" s="18" t="s">
        <v>9724</v>
      </c>
      <c r="F2419" s="11" t="s">
        <v>11288</v>
      </c>
      <c r="G2419" s="20"/>
    </row>
    <row r="2420" spans="1:7">
      <c r="A2420" s="12" t="s">
        <v>2396</v>
      </c>
      <c r="B2420" s="13" t="s">
        <v>2396</v>
      </c>
      <c r="C2420" s="12" t="s">
        <v>7357</v>
      </c>
      <c r="D2420" s="21" t="s">
        <v>9692</v>
      </c>
      <c r="E2420" s="15" t="s">
        <v>9723</v>
      </c>
      <c r="F2420" s="34"/>
      <c r="G2420" s="24"/>
    </row>
    <row r="2421" spans="1:7">
      <c r="A2421" s="16" t="s">
        <v>2397</v>
      </c>
      <c r="B2421" s="17" t="s">
        <v>2397</v>
      </c>
      <c r="C2421" s="16" t="s">
        <v>7358</v>
      </c>
      <c r="D2421" s="21" t="s">
        <v>9690</v>
      </c>
      <c r="E2421" s="18" t="s">
        <v>9724</v>
      </c>
      <c r="F2421" s="34" t="s">
        <v>11296</v>
      </c>
      <c r="G2421" s="24"/>
    </row>
    <row r="2422" spans="1:7">
      <c r="A2422" s="16" t="s">
        <v>2398</v>
      </c>
      <c r="B2422" s="17" t="s">
        <v>2398</v>
      </c>
      <c r="C2422" s="16" t="s">
        <v>7359</v>
      </c>
      <c r="D2422" s="21" t="s">
        <v>1505</v>
      </c>
      <c r="E2422" s="18" t="s">
        <v>9724</v>
      </c>
      <c r="F2422" s="34"/>
      <c r="G2422" s="24"/>
    </row>
    <row r="2423" spans="1:7">
      <c r="A2423" s="13" t="s">
        <v>2399</v>
      </c>
      <c r="B2423" s="13" t="s">
        <v>2399</v>
      </c>
      <c r="C2423" s="12" t="s">
        <v>7360</v>
      </c>
      <c r="D2423" s="14" t="s">
        <v>9692</v>
      </c>
      <c r="E2423" s="18" t="s">
        <v>9724</v>
      </c>
      <c r="F2423" s="24"/>
      <c r="G2423" s="33"/>
    </row>
    <row r="2424" spans="1:7">
      <c r="A2424" s="16" t="s">
        <v>2400</v>
      </c>
      <c r="B2424" s="17" t="s">
        <v>2400</v>
      </c>
      <c r="C2424" s="16" t="s">
        <v>7361</v>
      </c>
      <c r="D2424" s="21" t="s">
        <v>9690</v>
      </c>
      <c r="E2424" s="18" t="s">
        <v>9724</v>
      </c>
      <c r="F2424" s="19"/>
      <c r="G2424" s="70"/>
    </row>
    <row r="2425" spans="1:7">
      <c r="A2425" s="16" t="s">
        <v>2390</v>
      </c>
      <c r="B2425" s="17" t="s">
        <v>2390</v>
      </c>
      <c r="C2425" s="16" t="s">
        <v>7351</v>
      </c>
      <c r="D2425" s="21" t="s">
        <v>962</v>
      </c>
      <c r="E2425" s="18" t="s">
        <v>9724</v>
      </c>
      <c r="F2425" s="11" t="s">
        <v>11291</v>
      </c>
      <c r="G2425" s="70"/>
    </row>
    <row r="2426" spans="1:7">
      <c r="A2426" s="82" t="s">
        <v>2402</v>
      </c>
      <c r="B2426" s="17" t="s">
        <v>2402</v>
      </c>
      <c r="C2426" s="82" t="s">
        <v>7363</v>
      </c>
      <c r="D2426" s="84" t="s">
        <v>714</v>
      </c>
      <c r="E2426" s="18" t="s">
        <v>9724</v>
      </c>
      <c r="F2426" s="85" t="s">
        <v>11298</v>
      </c>
      <c r="G2426" s="86" t="s">
        <v>11</v>
      </c>
    </row>
    <row r="2427" spans="1:7">
      <c r="A2427" s="13" t="s">
        <v>2395</v>
      </c>
      <c r="B2427" s="13" t="s">
        <v>2395</v>
      </c>
      <c r="C2427" s="12" t="s">
        <v>7356</v>
      </c>
      <c r="D2427" s="21" t="s">
        <v>962</v>
      </c>
      <c r="E2427" s="18" t="s">
        <v>9724</v>
      </c>
      <c r="F2427" s="24"/>
      <c r="G2427" s="33"/>
    </row>
    <row r="2428" spans="1:7">
      <c r="A2428" s="13" t="s">
        <v>2404</v>
      </c>
      <c r="B2428" s="13" t="s">
        <v>2404</v>
      </c>
      <c r="C2428" s="12" t="s">
        <v>7365</v>
      </c>
      <c r="D2428" s="14" t="s">
        <v>9692</v>
      </c>
      <c r="E2428" s="18" t="s">
        <v>9724</v>
      </c>
      <c r="F2428" s="24"/>
      <c r="G2428" s="33"/>
    </row>
    <row r="2429" spans="1:7">
      <c r="A2429" s="16" t="s">
        <v>2405</v>
      </c>
      <c r="B2429" s="17" t="s">
        <v>2405</v>
      </c>
      <c r="C2429" s="16" t="s">
        <v>7366</v>
      </c>
      <c r="D2429" s="21" t="s">
        <v>3606</v>
      </c>
      <c r="E2429" s="18" t="s">
        <v>9724</v>
      </c>
      <c r="F2429" s="11" t="s">
        <v>11300</v>
      </c>
      <c r="G2429" s="70"/>
    </row>
    <row r="2430" spans="1:7">
      <c r="A2430" s="16" t="s">
        <v>2401</v>
      </c>
      <c r="B2430" s="17" t="s">
        <v>2401</v>
      </c>
      <c r="C2430" s="16" t="s">
        <v>7362</v>
      </c>
      <c r="D2430" s="21" t="s">
        <v>962</v>
      </c>
      <c r="E2430" s="18" t="s">
        <v>9724</v>
      </c>
      <c r="F2430" s="11" t="s">
        <v>11297</v>
      </c>
      <c r="G2430" s="70"/>
    </row>
    <row r="2431" spans="1:7">
      <c r="A2431" s="16" t="s">
        <v>2403</v>
      </c>
      <c r="B2431" s="17" t="s">
        <v>2403</v>
      </c>
      <c r="C2431" s="16" t="s">
        <v>7364</v>
      </c>
      <c r="D2431" s="21" t="s">
        <v>962</v>
      </c>
      <c r="E2431" s="18" t="s">
        <v>9724</v>
      </c>
      <c r="F2431" s="11" t="s">
        <v>11299</v>
      </c>
      <c r="G2431" s="24"/>
    </row>
    <row r="2432" spans="1:7">
      <c r="A2432" s="16" t="s">
        <v>2408</v>
      </c>
      <c r="B2432" s="17" t="s">
        <v>2408</v>
      </c>
      <c r="C2432" s="16" t="s">
        <v>7369</v>
      </c>
      <c r="D2432" s="21" t="s">
        <v>3704</v>
      </c>
      <c r="E2432" s="18" t="s">
        <v>9724</v>
      </c>
      <c r="F2432" s="11" t="s">
        <v>11303</v>
      </c>
      <c r="G2432" s="24"/>
    </row>
    <row r="2433" spans="1:7">
      <c r="A2433" s="56" t="s">
        <v>2406</v>
      </c>
      <c r="B2433" s="56" t="s">
        <v>2406</v>
      </c>
      <c r="C2433" s="55" t="s">
        <v>7367</v>
      </c>
      <c r="D2433" s="21" t="s">
        <v>962</v>
      </c>
      <c r="E2433" s="26" t="s">
        <v>9724</v>
      </c>
      <c r="F2433" s="11" t="s">
        <v>11301</v>
      </c>
      <c r="G2433" s="56"/>
    </row>
    <row r="2434" spans="1:7">
      <c r="A2434" s="13" t="s">
        <v>2407</v>
      </c>
      <c r="B2434" s="13" t="s">
        <v>2407</v>
      </c>
      <c r="C2434" s="12" t="s">
        <v>7368</v>
      </c>
      <c r="D2434" s="21" t="s">
        <v>962</v>
      </c>
      <c r="E2434" s="18" t="s">
        <v>9724</v>
      </c>
      <c r="F2434" s="11" t="s">
        <v>11302</v>
      </c>
      <c r="G2434" s="24"/>
    </row>
    <row r="2435" spans="1:7">
      <c r="A2435" s="13" t="s">
        <v>2411</v>
      </c>
      <c r="B2435" s="13" t="s">
        <v>2411</v>
      </c>
      <c r="C2435" s="12" t="s">
        <v>7372</v>
      </c>
      <c r="D2435" s="14" t="s">
        <v>3606</v>
      </c>
      <c r="E2435" s="18" t="s">
        <v>9724</v>
      </c>
      <c r="F2435" s="24"/>
      <c r="G2435" s="33"/>
    </row>
    <row r="2436" spans="1:7">
      <c r="A2436" s="87" t="s">
        <v>2412</v>
      </c>
      <c r="B2436" s="17" t="s">
        <v>2412</v>
      </c>
      <c r="C2436" s="87" t="s">
        <v>7373</v>
      </c>
      <c r="D2436" s="84" t="s">
        <v>714</v>
      </c>
      <c r="E2436" s="18" t="s">
        <v>9724</v>
      </c>
      <c r="F2436" s="85" t="s">
        <v>11305</v>
      </c>
      <c r="G2436" s="97" t="s">
        <v>11</v>
      </c>
    </row>
    <row r="2437" spans="1:7">
      <c r="A2437" s="16" t="s">
        <v>2413</v>
      </c>
      <c r="B2437" s="17" t="s">
        <v>2413</v>
      </c>
      <c r="C2437" s="16" t="s">
        <v>7374</v>
      </c>
      <c r="D2437" s="21" t="s">
        <v>9696</v>
      </c>
      <c r="E2437" s="18" t="s">
        <v>9724</v>
      </c>
      <c r="F2437" s="34"/>
      <c r="G2437" s="24"/>
    </row>
    <row r="2438" spans="1:7">
      <c r="A2438" s="12" t="s">
        <v>2414</v>
      </c>
      <c r="B2438" s="13" t="s">
        <v>2414</v>
      </c>
      <c r="C2438" s="12" t="s">
        <v>7375</v>
      </c>
      <c r="D2438" s="21" t="s">
        <v>9697</v>
      </c>
      <c r="E2438" s="15" t="s">
        <v>9723</v>
      </c>
      <c r="F2438" s="34"/>
      <c r="G2438" s="24"/>
    </row>
    <row r="2439" spans="1:7">
      <c r="A2439" s="16" t="s">
        <v>2409</v>
      </c>
      <c r="B2439" s="17" t="s">
        <v>2409</v>
      </c>
      <c r="C2439" s="16" t="s">
        <v>7370</v>
      </c>
      <c r="D2439" s="21" t="s">
        <v>962</v>
      </c>
      <c r="E2439" s="18" t="s">
        <v>9724</v>
      </c>
      <c r="F2439" s="34"/>
      <c r="G2439" s="31"/>
    </row>
    <row r="2440" spans="1:7">
      <c r="A2440" s="16" t="s">
        <v>2416</v>
      </c>
      <c r="B2440" s="17" t="s">
        <v>2416</v>
      </c>
      <c r="C2440" s="16" t="s">
        <v>7377</v>
      </c>
      <c r="D2440" s="21" t="s">
        <v>3704</v>
      </c>
      <c r="E2440" s="18" t="s">
        <v>9724</v>
      </c>
      <c r="F2440" s="11" t="s">
        <v>11307</v>
      </c>
      <c r="G2440" s="24"/>
    </row>
    <row r="2441" spans="1:7">
      <c r="A2441" s="82" t="s">
        <v>2417</v>
      </c>
      <c r="B2441" s="17" t="s">
        <v>2417</v>
      </c>
      <c r="C2441" s="82" t="s">
        <v>7378</v>
      </c>
      <c r="D2441" s="84" t="s">
        <v>714</v>
      </c>
      <c r="E2441" s="18" t="s">
        <v>9724</v>
      </c>
      <c r="F2441" s="85" t="s">
        <v>11308</v>
      </c>
      <c r="G2441" s="86" t="s">
        <v>11</v>
      </c>
    </row>
    <row r="2442" spans="1:7">
      <c r="A2442" s="16" t="s">
        <v>2418</v>
      </c>
      <c r="B2442" s="17" t="s">
        <v>2418</v>
      </c>
      <c r="C2442" s="16" t="s">
        <v>7379</v>
      </c>
      <c r="D2442" s="21" t="s">
        <v>3606</v>
      </c>
      <c r="E2442" s="18" t="s">
        <v>9724</v>
      </c>
      <c r="F2442" s="11" t="s">
        <v>11309</v>
      </c>
      <c r="G2442" s="24"/>
    </row>
    <row r="2443" spans="1:7">
      <c r="A2443" s="16" t="s">
        <v>2419</v>
      </c>
      <c r="B2443" s="17" t="s">
        <v>2419</v>
      </c>
      <c r="C2443" s="16" t="s">
        <v>7380</v>
      </c>
      <c r="D2443" s="21" t="s">
        <v>9692</v>
      </c>
      <c r="E2443" s="18" t="s">
        <v>9724</v>
      </c>
      <c r="F2443" s="11" t="s">
        <v>11310</v>
      </c>
      <c r="G2443" s="24"/>
    </row>
    <row r="2444" spans="1:7">
      <c r="A2444" s="16" t="s">
        <v>2420</v>
      </c>
      <c r="B2444" s="17" t="s">
        <v>2420</v>
      </c>
      <c r="C2444" s="16" t="s">
        <v>7381</v>
      </c>
      <c r="D2444" s="21" t="s">
        <v>3704</v>
      </c>
      <c r="E2444" s="18" t="s">
        <v>9724</v>
      </c>
      <c r="F2444" s="11" t="s">
        <v>11311</v>
      </c>
      <c r="G2444" s="24"/>
    </row>
    <row r="2445" spans="1:7">
      <c r="A2445" s="16" t="s">
        <v>2410</v>
      </c>
      <c r="B2445" s="17" t="s">
        <v>2410</v>
      </c>
      <c r="C2445" s="16" t="s">
        <v>7371</v>
      </c>
      <c r="D2445" s="21" t="s">
        <v>962</v>
      </c>
      <c r="E2445" s="18" t="s">
        <v>9724</v>
      </c>
      <c r="F2445" s="11" t="s">
        <v>11304</v>
      </c>
      <c r="G2445" s="24"/>
    </row>
    <row r="2446" spans="1:7">
      <c r="A2446" s="16" t="s">
        <v>2422</v>
      </c>
      <c r="B2446" s="17" t="s">
        <v>2422</v>
      </c>
      <c r="C2446" s="16" t="s">
        <v>7383</v>
      </c>
      <c r="D2446" s="21" t="s">
        <v>9690</v>
      </c>
      <c r="E2446" s="18" t="s">
        <v>9724</v>
      </c>
      <c r="F2446" s="19"/>
      <c r="G2446" s="70"/>
    </row>
    <row r="2447" spans="1:7">
      <c r="A2447" s="16" t="s">
        <v>2423</v>
      </c>
      <c r="B2447" s="17" t="s">
        <v>2423</v>
      </c>
      <c r="C2447" s="16" t="s">
        <v>7384</v>
      </c>
      <c r="D2447" s="21" t="s">
        <v>3704</v>
      </c>
      <c r="E2447" s="18" t="s">
        <v>9724</v>
      </c>
      <c r="F2447" s="19"/>
      <c r="G2447" s="70"/>
    </row>
    <row r="2448" spans="1:7">
      <c r="A2448" s="16" t="s">
        <v>2424</v>
      </c>
      <c r="B2448" s="17" t="s">
        <v>2424</v>
      </c>
      <c r="C2448" s="16" t="s">
        <v>7385</v>
      </c>
      <c r="D2448" s="21" t="s">
        <v>250</v>
      </c>
      <c r="E2448" s="18" t="s">
        <v>9724</v>
      </c>
      <c r="F2448" s="11" t="s">
        <v>11313</v>
      </c>
      <c r="G2448" s="31"/>
    </row>
    <row r="2449" spans="1:7">
      <c r="A2449" s="16" t="s">
        <v>2425</v>
      </c>
      <c r="B2449" s="17" t="s">
        <v>2425</v>
      </c>
      <c r="C2449" s="16" t="s">
        <v>7386</v>
      </c>
      <c r="D2449" s="21" t="s">
        <v>250</v>
      </c>
      <c r="E2449" s="18" t="s">
        <v>9724</v>
      </c>
      <c r="F2449" s="11" t="s">
        <v>11313</v>
      </c>
      <c r="G2449" s="20"/>
    </row>
    <row r="2450" spans="1:7">
      <c r="A2450" s="16" t="s">
        <v>2426</v>
      </c>
      <c r="B2450" s="17" t="s">
        <v>2426</v>
      </c>
      <c r="C2450" s="16" t="s">
        <v>7387</v>
      </c>
      <c r="D2450" s="21" t="s">
        <v>1842</v>
      </c>
      <c r="E2450" s="18" t="s">
        <v>9724</v>
      </c>
      <c r="F2450" s="11" t="s">
        <v>11313</v>
      </c>
      <c r="G2450" s="20"/>
    </row>
    <row r="2451" spans="1:7">
      <c r="A2451" s="13" t="s">
        <v>2427</v>
      </c>
      <c r="B2451" s="13" t="s">
        <v>2427</v>
      </c>
      <c r="C2451" s="12" t="s">
        <v>7388</v>
      </c>
      <c r="D2451" s="14" t="s">
        <v>9690</v>
      </c>
      <c r="E2451" s="18" t="s">
        <v>9724</v>
      </c>
      <c r="F2451" s="32" t="s">
        <v>11313</v>
      </c>
      <c r="G2451" s="33"/>
    </row>
    <row r="2452" spans="1:7">
      <c r="A2452" s="16" t="s">
        <v>2428</v>
      </c>
      <c r="B2452" s="17" t="s">
        <v>2428</v>
      </c>
      <c r="C2452" s="16" t="s">
        <v>7389</v>
      </c>
      <c r="D2452" s="21" t="s">
        <v>9696</v>
      </c>
      <c r="E2452" s="18" t="s">
        <v>9724</v>
      </c>
      <c r="F2452" s="11" t="s">
        <v>11314</v>
      </c>
      <c r="G2452" s="70"/>
    </row>
    <row r="2453" spans="1:7">
      <c r="A2453" s="16" t="s">
        <v>2429</v>
      </c>
      <c r="B2453" s="17" t="s">
        <v>2429</v>
      </c>
      <c r="C2453" s="16" t="s">
        <v>7390</v>
      </c>
      <c r="D2453" s="21" t="s">
        <v>3704</v>
      </c>
      <c r="E2453" s="18" t="s">
        <v>9724</v>
      </c>
      <c r="F2453" s="11" t="s">
        <v>11313</v>
      </c>
      <c r="G2453" s="24"/>
    </row>
    <row r="2454" spans="1:7">
      <c r="A2454" s="16" t="s">
        <v>2430</v>
      </c>
      <c r="B2454" s="17" t="s">
        <v>2430</v>
      </c>
      <c r="C2454" s="16" t="s">
        <v>7391</v>
      </c>
      <c r="D2454" s="21" t="s">
        <v>9692</v>
      </c>
      <c r="E2454" s="18" t="s">
        <v>9724</v>
      </c>
      <c r="F2454" s="11" t="s">
        <v>11315</v>
      </c>
      <c r="G2454" s="70"/>
    </row>
    <row r="2455" spans="1:7">
      <c r="A2455" s="16" t="s">
        <v>2431</v>
      </c>
      <c r="B2455" s="17" t="s">
        <v>2431</v>
      </c>
      <c r="C2455" s="16" t="s">
        <v>7392</v>
      </c>
      <c r="D2455" s="21" t="s">
        <v>1320</v>
      </c>
      <c r="E2455" s="18" t="s">
        <v>9724</v>
      </c>
      <c r="F2455" s="19"/>
      <c r="G2455" s="70"/>
    </row>
    <row r="2456" spans="1:7">
      <c r="A2456" s="16" t="s">
        <v>2432</v>
      </c>
      <c r="B2456" s="17" t="s">
        <v>2432</v>
      </c>
      <c r="C2456" s="16" t="s">
        <v>7393</v>
      </c>
      <c r="D2456" s="21" t="s">
        <v>9695</v>
      </c>
      <c r="E2456" s="18" t="s">
        <v>9724</v>
      </c>
      <c r="F2456" s="11" t="s">
        <v>11316</v>
      </c>
      <c r="G2456" s="70"/>
    </row>
    <row r="2457" spans="1:7">
      <c r="A2457" s="20" t="s">
        <v>2433</v>
      </c>
      <c r="B2457" s="20" t="s">
        <v>2433</v>
      </c>
      <c r="C2457" s="47" t="s">
        <v>7394</v>
      </c>
      <c r="D2457" s="21" t="s">
        <v>9714</v>
      </c>
      <c r="E2457" s="18" t="s">
        <v>9724</v>
      </c>
      <c r="F2457" s="11" t="s">
        <v>11252</v>
      </c>
      <c r="G2457" s="24"/>
    </row>
    <row r="2458" spans="1:7">
      <c r="A2458" s="13" t="s">
        <v>2434</v>
      </c>
      <c r="B2458" s="13" t="s">
        <v>2434</v>
      </c>
      <c r="C2458" s="12" t="s">
        <v>7395</v>
      </c>
      <c r="D2458" s="14" t="s">
        <v>9690</v>
      </c>
      <c r="E2458" s="18" t="s">
        <v>9724</v>
      </c>
      <c r="F2458" s="32" t="s">
        <v>11317</v>
      </c>
      <c r="G2458" s="33"/>
    </row>
    <row r="2459" spans="1:7">
      <c r="A2459" s="82" t="s">
        <v>2435</v>
      </c>
      <c r="B2459" s="17" t="s">
        <v>2435</v>
      </c>
      <c r="C2459" s="82" t="s">
        <v>7396</v>
      </c>
      <c r="D2459" s="84" t="s">
        <v>3448</v>
      </c>
      <c r="E2459" s="18" t="s">
        <v>9724</v>
      </c>
      <c r="F2459" s="85" t="s">
        <v>10527</v>
      </c>
      <c r="G2459" s="86" t="s">
        <v>11</v>
      </c>
    </row>
    <row r="2460" spans="1:7">
      <c r="A2460" s="16" t="s">
        <v>2415</v>
      </c>
      <c r="B2460" s="17" t="s">
        <v>2415</v>
      </c>
      <c r="C2460" s="16" t="s">
        <v>7376</v>
      </c>
      <c r="D2460" s="21" t="s">
        <v>962</v>
      </c>
      <c r="E2460" s="18" t="s">
        <v>9724</v>
      </c>
      <c r="F2460" s="11" t="s">
        <v>11306</v>
      </c>
      <c r="G2460" s="20"/>
    </row>
    <row r="2461" spans="1:7">
      <c r="A2461" s="16" t="s">
        <v>2437</v>
      </c>
      <c r="B2461" s="17" t="s">
        <v>2437</v>
      </c>
      <c r="C2461" s="16" t="s">
        <v>7398</v>
      </c>
      <c r="D2461" s="21" t="s">
        <v>3704</v>
      </c>
      <c r="E2461" s="18" t="s">
        <v>9724</v>
      </c>
      <c r="F2461" s="11" t="s">
        <v>11311</v>
      </c>
      <c r="G2461" s="31"/>
    </row>
    <row r="2462" spans="1:7">
      <c r="A2462" s="82" t="s">
        <v>2438</v>
      </c>
      <c r="B2462" s="17" t="s">
        <v>2438</v>
      </c>
      <c r="C2462" s="126" t="s">
        <v>7399</v>
      </c>
      <c r="D2462" s="84" t="s">
        <v>714</v>
      </c>
      <c r="E2462" s="18" t="s">
        <v>9724</v>
      </c>
      <c r="F2462" s="85" t="s">
        <v>11318</v>
      </c>
      <c r="G2462" s="86" t="s">
        <v>11</v>
      </c>
    </row>
    <row r="2463" spans="1:7">
      <c r="A2463" s="16" t="s">
        <v>2439</v>
      </c>
      <c r="B2463" s="17" t="s">
        <v>2439</v>
      </c>
      <c r="C2463" s="16" t="s">
        <v>7400</v>
      </c>
      <c r="D2463" s="21" t="s">
        <v>9692</v>
      </c>
      <c r="E2463" s="18" t="s">
        <v>9724</v>
      </c>
      <c r="F2463" s="34"/>
      <c r="G2463" s="24"/>
    </row>
    <row r="2464" spans="1:7">
      <c r="A2464" s="16" t="s">
        <v>2440</v>
      </c>
      <c r="B2464" s="17" t="s">
        <v>2440</v>
      </c>
      <c r="C2464" s="16" t="s">
        <v>7401</v>
      </c>
      <c r="D2464" s="21" t="s">
        <v>3704</v>
      </c>
      <c r="E2464" s="18" t="s">
        <v>9724</v>
      </c>
      <c r="F2464" s="19"/>
      <c r="G2464" s="70"/>
    </row>
    <row r="2465" spans="1:7">
      <c r="A2465" s="16" t="s">
        <v>2421</v>
      </c>
      <c r="B2465" s="17" t="s">
        <v>2421</v>
      </c>
      <c r="C2465" s="16" t="s">
        <v>7382</v>
      </c>
      <c r="D2465" s="21" t="s">
        <v>962</v>
      </c>
      <c r="E2465" s="18" t="s">
        <v>9724</v>
      </c>
      <c r="F2465" s="11" t="s">
        <v>11312</v>
      </c>
      <c r="G2465" s="70"/>
    </row>
    <row r="2466" spans="1:7">
      <c r="A2466" s="16" t="s">
        <v>2442</v>
      </c>
      <c r="B2466" s="17" t="s">
        <v>2442</v>
      </c>
      <c r="C2466" s="16" t="s">
        <v>7403</v>
      </c>
      <c r="D2466" s="21" t="s">
        <v>9695</v>
      </c>
      <c r="E2466" s="18" t="s">
        <v>9724</v>
      </c>
      <c r="F2466" s="11" t="s">
        <v>11320</v>
      </c>
      <c r="G2466" s="20"/>
    </row>
    <row r="2467" spans="1:7">
      <c r="A2467" s="16" t="s">
        <v>2444</v>
      </c>
      <c r="B2467" s="17" t="s">
        <v>4871</v>
      </c>
      <c r="C2467" s="16" t="s">
        <v>7405</v>
      </c>
      <c r="D2467" s="21" t="s">
        <v>9697</v>
      </c>
      <c r="E2467" s="18" t="s">
        <v>9724</v>
      </c>
      <c r="F2467" s="34"/>
      <c r="G2467" s="24"/>
    </row>
    <row r="2468" spans="1:7">
      <c r="A2468" s="16" t="s">
        <v>2445</v>
      </c>
      <c r="B2468" s="17" t="s">
        <v>2445</v>
      </c>
      <c r="C2468" s="16" t="s">
        <v>7406</v>
      </c>
      <c r="D2468" s="21" t="s">
        <v>1320</v>
      </c>
      <c r="E2468" s="18" t="s">
        <v>9724</v>
      </c>
      <c r="F2468" s="11" t="s">
        <v>11322</v>
      </c>
      <c r="G2468" s="70"/>
    </row>
    <row r="2469" spans="1:7">
      <c r="A2469" s="16" t="s">
        <v>2436</v>
      </c>
      <c r="B2469" s="17" t="s">
        <v>2436</v>
      </c>
      <c r="C2469" s="16" t="s">
        <v>7397</v>
      </c>
      <c r="D2469" s="21" t="s">
        <v>962</v>
      </c>
      <c r="E2469" s="18" t="s">
        <v>9724</v>
      </c>
      <c r="F2469" s="34"/>
      <c r="G2469" s="70"/>
    </row>
    <row r="2470" spans="1:7">
      <c r="A2470" s="16" t="s">
        <v>2441</v>
      </c>
      <c r="B2470" s="17" t="s">
        <v>2441</v>
      </c>
      <c r="C2470" s="16" t="s">
        <v>7402</v>
      </c>
      <c r="D2470" s="21" t="s">
        <v>962</v>
      </c>
      <c r="E2470" s="18" t="s">
        <v>9724</v>
      </c>
      <c r="F2470" s="11" t="s">
        <v>11319</v>
      </c>
      <c r="G2470" s="24"/>
    </row>
    <row r="2471" spans="1:7">
      <c r="A2471" s="13" t="s">
        <v>2446</v>
      </c>
      <c r="B2471" s="13" t="s">
        <v>2446</v>
      </c>
      <c r="C2471" s="12" t="s">
        <v>7407</v>
      </c>
      <c r="D2471" s="14" t="s">
        <v>962</v>
      </c>
      <c r="E2471" s="18" t="s">
        <v>9724</v>
      </c>
      <c r="F2471" s="32" t="s">
        <v>11323</v>
      </c>
      <c r="G2471" s="33"/>
    </row>
    <row r="2472" spans="1:7">
      <c r="A2472" s="16" t="s">
        <v>2447</v>
      </c>
      <c r="B2472" s="17" t="s">
        <v>2447</v>
      </c>
      <c r="C2472" s="16" t="s">
        <v>7408</v>
      </c>
      <c r="D2472" s="21" t="s">
        <v>962</v>
      </c>
      <c r="E2472" s="18" t="s">
        <v>9724</v>
      </c>
      <c r="F2472" s="11" t="s">
        <v>11324</v>
      </c>
      <c r="G2472" s="70"/>
    </row>
    <row r="2473" spans="1:7">
      <c r="A2473" s="16" t="s">
        <v>2448</v>
      </c>
      <c r="B2473" s="17" t="s">
        <v>2448</v>
      </c>
      <c r="C2473" s="16" t="s">
        <v>7409</v>
      </c>
      <c r="D2473" s="21" t="s">
        <v>962</v>
      </c>
      <c r="E2473" s="18" t="s">
        <v>9724</v>
      </c>
      <c r="F2473" s="11"/>
      <c r="G2473" s="24"/>
    </row>
    <row r="2474" spans="1:7">
      <c r="A2474" s="16" t="s">
        <v>2449</v>
      </c>
      <c r="B2474" s="17" t="s">
        <v>2449</v>
      </c>
      <c r="C2474" s="16" t="s">
        <v>7410</v>
      </c>
      <c r="D2474" s="21" t="s">
        <v>962</v>
      </c>
      <c r="E2474" s="18" t="s">
        <v>9724</v>
      </c>
      <c r="F2474" s="19"/>
      <c r="G2474" s="70"/>
    </row>
    <row r="2475" spans="1:7">
      <c r="A2475" s="16" t="s">
        <v>2452</v>
      </c>
      <c r="B2475" s="17" t="s">
        <v>2452</v>
      </c>
      <c r="C2475" s="16" t="s">
        <v>7412</v>
      </c>
      <c r="D2475" s="21" t="s">
        <v>9692</v>
      </c>
      <c r="E2475" s="18" t="s">
        <v>9724</v>
      </c>
      <c r="F2475" s="34"/>
      <c r="G2475" s="24"/>
    </row>
    <row r="2476" spans="1:7">
      <c r="A2476" s="12" t="s">
        <v>2453</v>
      </c>
      <c r="B2476" s="13" t="s">
        <v>2453</v>
      </c>
      <c r="C2476" s="12" t="s">
        <v>7413</v>
      </c>
      <c r="D2476" s="21" t="s">
        <v>250</v>
      </c>
      <c r="E2476" s="15" t="s">
        <v>9723</v>
      </c>
      <c r="F2476" s="11" t="s">
        <v>10845</v>
      </c>
      <c r="G2476" s="31"/>
    </row>
    <row r="2477" spans="1:7">
      <c r="A2477" s="13" t="s">
        <v>2454</v>
      </c>
      <c r="B2477" s="13" t="s">
        <v>2454</v>
      </c>
      <c r="C2477" s="12" t="s">
        <v>7414</v>
      </c>
      <c r="D2477" s="14" t="s">
        <v>9699</v>
      </c>
      <c r="E2477" s="18" t="s">
        <v>9724</v>
      </c>
      <c r="F2477" s="32" t="s">
        <v>11325</v>
      </c>
      <c r="G2477" s="33"/>
    </row>
    <row r="2478" spans="1:7">
      <c r="A2478" s="16" t="s">
        <v>2450</v>
      </c>
      <c r="B2478" s="17" t="s">
        <v>2450</v>
      </c>
      <c r="C2478" s="16" t="s">
        <v>7411</v>
      </c>
      <c r="D2478" s="21" t="s">
        <v>962</v>
      </c>
      <c r="E2478" s="18" t="s">
        <v>9724</v>
      </c>
      <c r="F2478" s="11" t="s">
        <v>10804</v>
      </c>
      <c r="G2478" s="70"/>
    </row>
    <row r="2479" spans="1:7">
      <c r="A2479" s="16" t="s">
        <v>2451</v>
      </c>
      <c r="B2479" s="17" t="s">
        <v>2451</v>
      </c>
      <c r="C2479" s="16" t="s">
        <v>7408</v>
      </c>
      <c r="D2479" s="21" t="s">
        <v>962</v>
      </c>
      <c r="E2479" s="18" t="s">
        <v>9724</v>
      </c>
      <c r="F2479" s="11" t="s">
        <v>11324</v>
      </c>
      <c r="G2479" s="24"/>
    </row>
    <row r="2480" spans="1:7">
      <c r="A2480" s="16" t="s">
        <v>2455</v>
      </c>
      <c r="B2480" s="17" t="s">
        <v>2455</v>
      </c>
      <c r="C2480" s="16" t="s">
        <v>7415</v>
      </c>
      <c r="D2480" s="21" t="s">
        <v>962</v>
      </c>
      <c r="E2480" s="18" t="s">
        <v>9724</v>
      </c>
      <c r="F2480" s="34"/>
      <c r="G2480" s="70"/>
    </row>
    <row r="2481" spans="1:7">
      <c r="A2481" s="16" t="s">
        <v>2456</v>
      </c>
      <c r="B2481" s="17" t="s">
        <v>2456</v>
      </c>
      <c r="C2481" s="16" t="s">
        <v>7416</v>
      </c>
      <c r="D2481" s="21" t="s">
        <v>962</v>
      </c>
      <c r="E2481" s="18" t="s">
        <v>9724</v>
      </c>
      <c r="F2481" s="11" t="s">
        <v>11326</v>
      </c>
      <c r="G2481" s="24"/>
    </row>
    <row r="2482" spans="1:7">
      <c r="A2482" s="13" t="s">
        <v>2459</v>
      </c>
      <c r="B2482" s="13" t="s">
        <v>2459</v>
      </c>
      <c r="C2482" s="12" t="s">
        <v>7419</v>
      </c>
      <c r="D2482" s="14" t="s">
        <v>9690</v>
      </c>
      <c r="E2482" s="18" t="s">
        <v>9724</v>
      </c>
      <c r="F2482" s="24"/>
      <c r="G2482" s="33"/>
    </row>
    <row r="2483" spans="1:7">
      <c r="A2483" s="13" t="s">
        <v>2460</v>
      </c>
      <c r="B2483" s="13" t="s">
        <v>2460</v>
      </c>
      <c r="C2483" s="12" t="s">
        <v>7420</v>
      </c>
      <c r="D2483" s="14" t="s">
        <v>1150</v>
      </c>
      <c r="E2483" s="18" t="s">
        <v>9724</v>
      </c>
      <c r="F2483" s="32" t="s">
        <v>11328</v>
      </c>
      <c r="G2483" s="33"/>
    </row>
    <row r="2484" spans="1:7">
      <c r="A2484" s="16" t="s">
        <v>2461</v>
      </c>
      <c r="B2484" s="17" t="s">
        <v>2461</v>
      </c>
      <c r="C2484" s="16" t="s">
        <v>7421</v>
      </c>
      <c r="D2484" s="21" t="s">
        <v>1150</v>
      </c>
      <c r="E2484" s="18" t="s">
        <v>9724</v>
      </c>
      <c r="F2484" s="11" t="s">
        <v>11329</v>
      </c>
      <c r="G2484" s="20"/>
    </row>
    <row r="2485" spans="1:7">
      <c r="A2485" s="16" t="s">
        <v>2457</v>
      </c>
      <c r="B2485" s="17" t="s">
        <v>2457</v>
      </c>
      <c r="C2485" s="16" t="s">
        <v>7417</v>
      </c>
      <c r="D2485" s="21" t="s">
        <v>962</v>
      </c>
      <c r="E2485" s="18" t="s">
        <v>9724</v>
      </c>
      <c r="F2485" s="11" t="s">
        <v>11327</v>
      </c>
      <c r="G2485" s="31"/>
    </row>
    <row r="2486" spans="1:7">
      <c r="A2486" s="16" t="s">
        <v>2463</v>
      </c>
      <c r="B2486" s="17" t="s">
        <v>2463</v>
      </c>
      <c r="C2486" s="16" t="s">
        <v>7423</v>
      </c>
      <c r="D2486" s="21" t="s">
        <v>9690</v>
      </c>
      <c r="E2486" s="18" t="s">
        <v>9724</v>
      </c>
      <c r="F2486" s="19"/>
      <c r="G2486" s="20"/>
    </row>
    <row r="2487" spans="1:7">
      <c r="A2487" s="16" t="s">
        <v>2464</v>
      </c>
      <c r="B2487" s="17" t="s">
        <v>2464</v>
      </c>
      <c r="C2487" s="16" t="s">
        <v>7424</v>
      </c>
      <c r="D2487" s="21" t="s">
        <v>9697</v>
      </c>
      <c r="E2487" s="18" t="s">
        <v>9724</v>
      </c>
      <c r="F2487" s="34"/>
      <c r="G2487" s="24"/>
    </row>
    <row r="2488" spans="1:7">
      <c r="A2488" s="16" t="s">
        <v>2465</v>
      </c>
      <c r="B2488" s="17" t="s">
        <v>4872</v>
      </c>
      <c r="C2488" s="16" t="s">
        <v>7425</v>
      </c>
      <c r="D2488" s="21" t="s">
        <v>9692</v>
      </c>
      <c r="E2488" s="18" t="s">
        <v>9724</v>
      </c>
      <c r="F2488" s="11" t="s">
        <v>11330</v>
      </c>
      <c r="G2488" s="20"/>
    </row>
    <row r="2489" spans="1:7">
      <c r="A2489" s="16" t="s">
        <v>2458</v>
      </c>
      <c r="B2489" s="17" t="s">
        <v>2458</v>
      </c>
      <c r="C2489" s="16" t="s">
        <v>7418</v>
      </c>
      <c r="D2489" s="21" t="s">
        <v>962</v>
      </c>
      <c r="E2489" s="18" t="s">
        <v>9724</v>
      </c>
      <c r="F2489" s="11" t="s">
        <v>11327</v>
      </c>
      <c r="G2489" s="20"/>
    </row>
    <row r="2490" spans="1:7">
      <c r="A2490" s="13" t="s">
        <v>2462</v>
      </c>
      <c r="B2490" s="13" t="s">
        <v>2462</v>
      </c>
      <c r="C2490" s="12" t="s">
        <v>7422</v>
      </c>
      <c r="D2490" s="14" t="s">
        <v>962</v>
      </c>
      <c r="E2490" s="18" t="s">
        <v>9724</v>
      </c>
      <c r="F2490" s="32" t="s">
        <v>11327</v>
      </c>
      <c r="G2490" s="33"/>
    </row>
    <row r="2491" spans="1:7">
      <c r="A2491" s="16" t="s">
        <v>2466</v>
      </c>
      <c r="B2491" s="17" t="s">
        <v>2466</v>
      </c>
      <c r="C2491" s="16" t="s">
        <v>7426</v>
      </c>
      <c r="D2491" s="21" t="s">
        <v>962</v>
      </c>
      <c r="E2491" s="18" t="s">
        <v>9724</v>
      </c>
      <c r="F2491" s="11" t="s">
        <v>11331</v>
      </c>
      <c r="G2491" s="20"/>
    </row>
    <row r="2492" spans="1:7">
      <c r="A2492" s="13" t="s">
        <v>2469</v>
      </c>
      <c r="B2492" s="13" t="s">
        <v>2469</v>
      </c>
      <c r="C2492" s="12" t="s">
        <v>7429</v>
      </c>
      <c r="D2492" s="21" t="s">
        <v>9695</v>
      </c>
      <c r="E2492" s="18" t="s">
        <v>9724</v>
      </c>
      <c r="F2492" s="11" t="s">
        <v>11334</v>
      </c>
      <c r="G2492" s="24"/>
    </row>
    <row r="2493" spans="1:7">
      <c r="A2493" s="20" t="s">
        <v>2470</v>
      </c>
      <c r="B2493" s="20" t="s">
        <v>2470</v>
      </c>
      <c r="C2493" s="47" t="s">
        <v>7430</v>
      </c>
      <c r="D2493" s="21" t="s">
        <v>1505</v>
      </c>
      <c r="E2493" s="18" t="s">
        <v>9724</v>
      </c>
      <c r="F2493" s="11" t="s">
        <v>11335</v>
      </c>
      <c r="G2493" s="24"/>
    </row>
    <row r="2494" spans="1:7">
      <c r="A2494" s="87" t="s">
        <v>2471</v>
      </c>
      <c r="B2494" s="17" t="s">
        <v>2471</v>
      </c>
      <c r="C2494" s="82" t="s">
        <v>7431</v>
      </c>
      <c r="D2494" s="84" t="s">
        <v>714</v>
      </c>
      <c r="E2494" s="18" t="s">
        <v>9724</v>
      </c>
      <c r="F2494" s="99" t="s">
        <v>11336</v>
      </c>
      <c r="G2494" s="95" t="s">
        <v>11</v>
      </c>
    </row>
    <row r="2495" spans="1:7">
      <c r="A2495" s="16" t="s">
        <v>2467</v>
      </c>
      <c r="B2495" s="17" t="s">
        <v>2467</v>
      </c>
      <c r="C2495" s="16" t="s">
        <v>7427</v>
      </c>
      <c r="D2495" s="21" t="s">
        <v>962</v>
      </c>
      <c r="E2495" s="18" t="s">
        <v>9724</v>
      </c>
      <c r="F2495" s="11" t="s">
        <v>11332</v>
      </c>
      <c r="G2495" s="70"/>
    </row>
    <row r="2496" spans="1:7">
      <c r="A2496" s="16" t="s">
        <v>2473</v>
      </c>
      <c r="B2496" s="17" t="s">
        <v>2473</v>
      </c>
      <c r="C2496" s="16" t="s">
        <v>7433</v>
      </c>
      <c r="D2496" s="21" t="s">
        <v>9696</v>
      </c>
      <c r="E2496" s="18" t="s">
        <v>9724</v>
      </c>
      <c r="F2496" s="11" t="s">
        <v>11337</v>
      </c>
      <c r="G2496" s="24"/>
    </row>
    <row r="2497" spans="1:7">
      <c r="A2497" s="16" t="s">
        <v>2474</v>
      </c>
      <c r="B2497" s="17" t="s">
        <v>2474</v>
      </c>
      <c r="C2497" s="16" t="s">
        <v>7434</v>
      </c>
      <c r="D2497" s="21" t="s">
        <v>9701</v>
      </c>
      <c r="E2497" s="18" t="s">
        <v>9724</v>
      </c>
      <c r="F2497" s="11" t="s">
        <v>11338</v>
      </c>
      <c r="G2497" s="24"/>
    </row>
    <row r="2498" spans="1:7">
      <c r="A2498" s="16" t="s">
        <v>2475</v>
      </c>
      <c r="B2498" s="17" t="s">
        <v>2475</v>
      </c>
      <c r="C2498" s="16" t="s">
        <v>7435</v>
      </c>
      <c r="D2498" s="21" t="s">
        <v>9692</v>
      </c>
      <c r="E2498" s="18" t="s">
        <v>9724</v>
      </c>
      <c r="F2498" s="19"/>
      <c r="G2498" s="20"/>
    </row>
    <row r="2499" spans="1:7">
      <c r="A2499" s="13" t="s">
        <v>2476</v>
      </c>
      <c r="B2499" s="13" t="s">
        <v>2476</v>
      </c>
      <c r="C2499" s="12" t="s">
        <v>7436</v>
      </c>
      <c r="D2499" s="14" t="s">
        <v>1320</v>
      </c>
      <c r="E2499" s="18" t="s">
        <v>9724</v>
      </c>
      <c r="F2499" s="32" t="s">
        <v>11339</v>
      </c>
      <c r="G2499" s="33"/>
    </row>
    <row r="2500" spans="1:7">
      <c r="A2500" s="16" t="s">
        <v>2477</v>
      </c>
      <c r="B2500" s="17" t="s">
        <v>2477</v>
      </c>
      <c r="C2500" s="16" t="s">
        <v>7437</v>
      </c>
      <c r="D2500" s="21" t="s">
        <v>9697</v>
      </c>
      <c r="E2500" s="18" t="s">
        <v>9724</v>
      </c>
      <c r="F2500" s="34"/>
      <c r="G2500" s="24"/>
    </row>
    <row r="2501" spans="1:7">
      <c r="A2501" s="20" t="s">
        <v>2478</v>
      </c>
      <c r="B2501" s="20" t="s">
        <v>2478</v>
      </c>
      <c r="C2501" s="63" t="s">
        <v>7438</v>
      </c>
      <c r="D2501" s="21" t="s">
        <v>9696</v>
      </c>
      <c r="E2501" s="18" t="s">
        <v>9724</v>
      </c>
      <c r="F2501" s="24"/>
      <c r="G2501" s="24"/>
    </row>
    <row r="2502" spans="1:7">
      <c r="A2502" s="16" t="s">
        <v>2479</v>
      </c>
      <c r="B2502" s="17" t="s">
        <v>2479</v>
      </c>
      <c r="C2502" s="16" t="s">
        <v>7439</v>
      </c>
      <c r="D2502" s="21" t="s">
        <v>3606</v>
      </c>
      <c r="E2502" s="18" t="s">
        <v>9724</v>
      </c>
      <c r="F2502" s="11" t="s">
        <v>11340</v>
      </c>
      <c r="G2502" s="24"/>
    </row>
    <row r="2503" spans="1:7">
      <c r="A2503" s="16" t="s">
        <v>2468</v>
      </c>
      <c r="B2503" s="17" t="s">
        <v>2468</v>
      </c>
      <c r="C2503" s="16" t="s">
        <v>7428</v>
      </c>
      <c r="D2503" s="21" t="s">
        <v>962</v>
      </c>
      <c r="E2503" s="18" t="s">
        <v>9724</v>
      </c>
      <c r="F2503" s="19" t="s">
        <v>11333</v>
      </c>
      <c r="G2503" s="70"/>
    </row>
    <row r="2504" spans="1:7">
      <c r="A2504" s="13" t="s">
        <v>2481</v>
      </c>
      <c r="B2504" s="13" t="s">
        <v>2481</v>
      </c>
      <c r="C2504" s="12" t="s">
        <v>7441</v>
      </c>
      <c r="D2504" s="14" t="s">
        <v>9690</v>
      </c>
      <c r="E2504" s="18" t="s">
        <v>9724</v>
      </c>
      <c r="F2504" s="32" t="s">
        <v>11342</v>
      </c>
      <c r="G2504" s="33"/>
    </row>
    <row r="2505" spans="1:7">
      <c r="A2505" s="82" t="s">
        <v>2482</v>
      </c>
      <c r="B2505" s="17" t="s">
        <v>2482</v>
      </c>
      <c r="C2505" s="82" t="s">
        <v>7442</v>
      </c>
      <c r="D2505" s="84" t="s">
        <v>4174</v>
      </c>
      <c r="E2505" s="18" t="s">
        <v>9724</v>
      </c>
      <c r="F2505" s="85" t="s">
        <v>11343</v>
      </c>
      <c r="G2505" s="86" t="s">
        <v>11</v>
      </c>
    </row>
    <row r="2506" spans="1:7">
      <c r="A2506" s="82" t="s">
        <v>2483</v>
      </c>
      <c r="B2506" s="17" t="s">
        <v>2483</v>
      </c>
      <c r="C2506" s="82" t="s">
        <v>7443</v>
      </c>
      <c r="D2506" s="84" t="s">
        <v>714</v>
      </c>
      <c r="E2506" s="18" t="s">
        <v>9724</v>
      </c>
      <c r="F2506" s="99" t="s">
        <v>11344</v>
      </c>
      <c r="G2506" s="95" t="s">
        <v>11</v>
      </c>
    </row>
    <row r="2507" spans="1:7">
      <c r="A2507" s="16" t="s">
        <v>2484</v>
      </c>
      <c r="B2507" s="17" t="s">
        <v>2484</v>
      </c>
      <c r="C2507" s="16" t="s">
        <v>7444</v>
      </c>
      <c r="D2507" s="21" t="s">
        <v>9696</v>
      </c>
      <c r="E2507" s="18" t="s">
        <v>9724</v>
      </c>
      <c r="F2507" s="11" t="s">
        <v>11345</v>
      </c>
      <c r="G2507" s="24"/>
    </row>
    <row r="2508" spans="1:7">
      <c r="A2508" s="16" t="s">
        <v>2485</v>
      </c>
      <c r="B2508" s="17" t="s">
        <v>2485</v>
      </c>
      <c r="C2508" s="16" t="s">
        <v>7445</v>
      </c>
      <c r="D2508" s="21" t="s">
        <v>9696</v>
      </c>
      <c r="E2508" s="18" t="s">
        <v>9724</v>
      </c>
      <c r="F2508" s="34"/>
      <c r="G2508" s="24"/>
    </row>
    <row r="2509" spans="1:7">
      <c r="A2509" s="16" t="s">
        <v>2472</v>
      </c>
      <c r="B2509" s="17" t="s">
        <v>2472</v>
      </c>
      <c r="C2509" s="16" t="s">
        <v>7432</v>
      </c>
      <c r="D2509" s="21" t="s">
        <v>962</v>
      </c>
      <c r="E2509" s="18" t="s">
        <v>9724</v>
      </c>
      <c r="F2509" s="34"/>
      <c r="G2509" s="24"/>
    </row>
    <row r="2510" spans="1:7">
      <c r="A2510" s="13" t="s">
        <v>2487</v>
      </c>
      <c r="B2510" s="13" t="s">
        <v>2487</v>
      </c>
      <c r="C2510" s="12" t="s">
        <v>7447</v>
      </c>
      <c r="D2510" s="21" t="s">
        <v>3704</v>
      </c>
      <c r="E2510" s="18" t="s">
        <v>9724</v>
      </c>
      <c r="F2510" s="24"/>
      <c r="G2510" s="24"/>
    </row>
    <row r="2511" spans="1:7">
      <c r="A2511" s="16" t="s">
        <v>2488</v>
      </c>
      <c r="B2511" s="17" t="s">
        <v>2488</v>
      </c>
      <c r="C2511" s="16" t="s">
        <v>7448</v>
      </c>
      <c r="D2511" s="21" t="s">
        <v>250</v>
      </c>
      <c r="E2511" s="18" t="s">
        <v>9724</v>
      </c>
      <c r="F2511" s="11" t="s">
        <v>11347</v>
      </c>
      <c r="G2511" s="24"/>
    </row>
    <row r="2512" spans="1:7">
      <c r="A2512" s="16" t="s">
        <v>2489</v>
      </c>
      <c r="B2512" s="17" t="s">
        <v>2489</v>
      </c>
      <c r="C2512" s="16" t="s">
        <v>7449</v>
      </c>
      <c r="D2512" s="21" t="s">
        <v>250</v>
      </c>
      <c r="E2512" s="18" t="s">
        <v>9724</v>
      </c>
      <c r="F2512" s="11" t="s">
        <v>11348</v>
      </c>
      <c r="G2512" s="70"/>
    </row>
    <row r="2513" spans="1:7">
      <c r="A2513" s="82" t="s">
        <v>2490</v>
      </c>
      <c r="B2513" s="17" t="s">
        <v>2490</v>
      </c>
      <c r="C2513" s="82" t="s">
        <v>7450</v>
      </c>
      <c r="D2513" s="84" t="s">
        <v>714</v>
      </c>
      <c r="E2513" s="18" t="s">
        <v>9724</v>
      </c>
      <c r="F2513" s="99" t="s">
        <v>11349</v>
      </c>
      <c r="G2513" s="95" t="s">
        <v>11</v>
      </c>
    </row>
    <row r="2514" spans="1:7">
      <c r="A2514" s="16" t="s">
        <v>2491</v>
      </c>
      <c r="B2514" s="17" t="s">
        <v>2491</v>
      </c>
      <c r="C2514" s="16" t="s">
        <v>7451</v>
      </c>
      <c r="D2514" s="21" t="s">
        <v>9695</v>
      </c>
      <c r="E2514" s="18" t="s">
        <v>9724</v>
      </c>
      <c r="F2514" s="11" t="s">
        <v>11349</v>
      </c>
      <c r="G2514" s="70"/>
    </row>
    <row r="2515" spans="1:7">
      <c r="A2515" s="20" t="s">
        <v>2480</v>
      </c>
      <c r="B2515" s="20" t="s">
        <v>2480</v>
      </c>
      <c r="C2515" s="47" t="s">
        <v>7440</v>
      </c>
      <c r="D2515" s="21" t="s">
        <v>962</v>
      </c>
      <c r="E2515" s="18" t="s">
        <v>9724</v>
      </c>
      <c r="F2515" s="11" t="s">
        <v>11341</v>
      </c>
      <c r="G2515" s="24"/>
    </row>
    <row r="2516" spans="1:7">
      <c r="A2516" s="16" t="s">
        <v>2493</v>
      </c>
      <c r="B2516" s="17" t="s">
        <v>4873</v>
      </c>
      <c r="C2516" s="16" t="s">
        <v>7453</v>
      </c>
      <c r="D2516" s="21" t="s">
        <v>1842</v>
      </c>
      <c r="E2516" s="18" t="s">
        <v>9724</v>
      </c>
      <c r="F2516" s="11" t="s">
        <v>11351</v>
      </c>
      <c r="G2516" s="31"/>
    </row>
    <row r="2517" spans="1:7">
      <c r="A2517" s="16" t="s">
        <v>2494</v>
      </c>
      <c r="B2517" s="17" t="s">
        <v>4874</v>
      </c>
      <c r="C2517" s="16" t="s">
        <v>7454</v>
      </c>
      <c r="D2517" s="21" t="s">
        <v>1842</v>
      </c>
      <c r="E2517" s="18" t="s">
        <v>9724</v>
      </c>
      <c r="F2517" s="11" t="s">
        <v>11352</v>
      </c>
      <c r="G2517" s="24"/>
    </row>
    <row r="2518" spans="1:7">
      <c r="A2518" s="20" t="s">
        <v>2495</v>
      </c>
      <c r="B2518" s="20" t="s">
        <v>4875</v>
      </c>
      <c r="C2518" s="47" t="s">
        <v>7455</v>
      </c>
      <c r="D2518" s="21" t="s">
        <v>1842</v>
      </c>
      <c r="E2518" s="18" t="s">
        <v>9724</v>
      </c>
      <c r="F2518" s="11" t="s">
        <v>11353</v>
      </c>
      <c r="G2518" s="24"/>
    </row>
    <row r="2519" spans="1:7">
      <c r="A2519" s="16" t="s">
        <v>2496</v>
      </c>
      <c r="B2519" s="17" t="s">
        <v>4876</v>
      </c>
      <c r="C2519" s="16" t="s">
        <v>7456</v>
      </c>
      <c r="D2519" s="21" t="s">
        <v>1842</v>
      </c>
      <c r="E2519" s="18" t="s">
        <v>9724</v>
      </c>
      <c r="F2519" s="11" t="s">
        <v>11354</v>
      </c>
      <c r="G2519" s="24"/>
    </row>
    <row r="2520" spans="1:7">
      <c r="A2520" s="16" t="s">
        <v>2497</v>
      </c>
      <c r="B2520" s="17" t="s">
        <v>2497</v>
      </c>
      <c r="C2520" s="16" t="s">
        <v>7457</v>
      </c>
      <c r="D2520" s="21" t="s">
        <v>1842</v>
      </c>
      <c r="E2520" s="18" t="s">
        <v>9724</v>
      </c>
      <c r="F2520" s="34"/>
      <c r="G2520" s="31"/>
    </row>
    <row r="2521" spans="1:7">
      <c r="A2521" s="13" t="s">
        <v>2498</v>
      </c>
      <c r="B2521" s="13" t="s">
        <v>2498</v>
      </c>
      <c r="C2521" s="12" t="s">
        <v>7458</v>
      </c>
      <c r="D2521" s="21" t="s">
        <v>9690</v>
      </c>
      <c r="E2521" s="18" t="s">
        <v>9724</v>
      </c>
      <c r="F2521" s="11" t="s">
        <v>11355</v>
      </c>
      <c r="G2521" s="24"/>
    </row>
    <row r="2522" spans="1:7">
      <c r="A2522" s="16" t="s">
        <v>2486</v>
      </c>
      <c r="B2522" s="17" t="s">
        <v>2486</v>
      </c>
      <c r="C2522" s="16" t="s">
        <v>7446</v>
      </c>
      <c r="D2522" s="21" t="s">
        <v>962</v>
      </c>
      <c r="E2522" s="18" t="s">
        <v>9724</v>
      </c>
      <c r="F2522" s="11" t="s">
        <v>11346</v>
      </c>
      <c r="G2522" s="20"/>
    </row>
    <row r="2523" spans="1:7">
      <c r="A2523" s="16" t="s">
        <v>2500</v>
      </c>
      <c r="B2523" s="17" t="s">
        <v>2500</v>
      </c>
      <c r="C2523" s="16" t="s">
        <v>7460</v>
      </c>
      <c r="D2523" s="21" t="s">
        <v>9695</v>
      </c>
      <c r="E2523" s="18" t="s">
        <v>9724</v>
      </c>
      <c r="F2523" s="19"/>
      <c r="G2523" s="70"/>
    </row>
    <row r="2524" spans="1:7">
      <c r="A2524" s="16" t="s">
        <v>2492</v>
      </c>
      <c r="B2524" s="17" t="s">
        <v>2492</v>
      </c>
      <c r="C2524" s="16" t="s">
        <v>7452</v>
      </c>
      <c r="D2524" s="21" t="s">
        <v>962</v>
      </c>
      <c r="E2524" s="18" t="s">
        <v>9724</v>
      </c>
      <c r="F2524" s="11" t="s">
        <v>11350</v>
      </c>
      <c r="G2524" s="70"/>
    </row>
    <row r="2525" spans="1:7">
      <c r="A2525" s="16" t="s">
        <v>2499</v>
      </c>
      <c r="B2525" s="17" t="s">
        <v>2499</v>
      </c>
      <c r="C2525" s="16" t="s">
        <v>7459</v>
      </c>
      <c r="D2525" s="21" t="s">
        <v>962</v>
      </c>
      <c r="E2525" s="15" t="s">
        <v>9723</v>
      </c>
      <c r="F2525" s="11" t="s">
        <v>11356</v>
      </c>
      <c r="G2525" s="70"/>
    </row>
    <row r="2526" spans="1:7">
      <c r="A2526" s="16" t="s">
        <v>2501</v>
      </c>
      <c r="B2526" s="17" t="s">
        <v>2501</v>
      </c>
      <c r="C2526" s="16" t="s">
        <v>7461</v>
      </c>
      <c r="D2526" s="21" t="s">
        <v>962</v>
      </c>
      <c r="E2526" s="18" t="s">
        <v>9724</v>
      </c>
      <c r="F2526" s="11" t="s">
        <v>11357</v>
      </c>
      <c r="G2526" s="31"/>
    </row>
    <row r="2527" spans="1:7">
      <c r="A2527" s="16" t="s">
        <v>2502</v>
      </c>
      <c r="B2527" s="17" t="s">
        <v>2502</v>
      </c>
      <c r="C2527" s="16" t="s">
        <v>7462</v>
      </c>
      <c r="D2527" s="21" t="s">
        <v>962</v>
      </c>
      <c r="E2527" s="18" t="s">
        <v>9724</v>
      </c>
      <c r="F2527" s="11" t="s">
        <v>11358</v>
      </c>
      <c r="G2527" s="20"/>
    </row>
    <row r="2528" spans="1:7">
      <c r="A2528" s="16" t="s">
        <v>2503</v>
      </c>
      <c r="B2528" s="17" t="s">
        <v>2503</v>
      </c>
      <c r="C2528" s="16" t="s">
        <v>7463</v>
      </c>
      <c r="D2528" s="21" t="s">
        <v>962</v>
      </c>
      <c r="E2528" s="18" t="s">
        <v>9724</v>
      </c>
      <c r="F2528" s="11" t="s">
        <v>11359</v>
      </c>
      <c r="G2528" s="31"/>
    </row>
    <row r="2529" spans="1:7">
      <c r="A2529" s="16" t="s">
        <v>2504</v>
      </c>
      <c r="B2529" s="17" t="s">
        <v>2504</v>
      </c>
      <c r="C2529" s="16" t="s">
        <v>7464</v>
      </c>
      <c r="D2529" s="21" t="s">
        <v>962</v>
      </c>
      <c r="E2529" s="18" t="s">
        <v>9724</v>
      </c>
      <c r="F2529" s="19"/>
      <c r="G2529" s="70"/>
    </row>
    <row r="2530" spans="1:7">
      <c r="A2530" s="87" t="s">
        <v>2507</v>
      </c>
      <c r="B2530" s="17" t="s">
        <v>2507</v>
      </c>
      <c r="C2530" s="87" t="s">
        <v>7467</v>
      </c>
      <c r="D2530" s="84" t="s">
        <v>714</v>
      </c>
      <c r="E2530" s="18" t="s">
        <v>9724</v>
      </c>
      <c r="F2530" s="85" t="s">
        <v>11362</v>
      </c>
      <c r="G2530" s="95" t="s">
        <v>11</v>
      </c>
    </row>
    <row r="2531" spans="1:7">
      <c r="A2531" s="16" t="s">
        <v>2505</v>
      </c>
      <c r="B2531" s="17" t="s">
        <v>2505</v>
      </c>
      <c r="C2531" s="16" t="s">
        <v>7465</v>
      </c>
      <c r="D2531" s="21" t="s">
        <v>962</v>
      </c>
      <c r="E2531" s="18" t="s">
        <v>9724</v>
      </c>
      <c r="F2531" s="11" t="s">
        <v>11360</v>
      </c>
      <c r="G2531" s="24"/>
    </row>
    <row r="2532" spans="1:7">
      <c r="A2532" s="16" t="s">
        <v>2509</v>
      </c>
      <c r="B2532" s="17" t="s">
        <v>2509</v>
      </c>
      <c r="C2532" s="16" t="s">
        <v>7469</v>
      </c>
      <c r="D2532" s="21" t="s">
        <v>250</v>
      </c>
      <c r="E2532" s="18" t="s">
        <v>9724</v>
      </c>
      <c r="F2532" s="34"/>
      <c r="G2532" s="24"/>
    </row>
    <row r="2533" spans="1:7">
      <c r="A2533" s="16" t="s">
        <v>2506</v>
      </c>
      <c r="B2533" s="17" t="s">
        <v>2506</v>
      </c>
      <c r="C2533" s="16" t="s">
        <v>7466</v>
      </c>
      <c r="D2533" s="21" t="s">
        <v>962</v>
      </c>
      <c r="E2533" s="18" t="s">
        <v>9724</v>
      </c>
      <c r="F2533" s="11" t="s">
        <v>11361</v>
      </c>
      <c r="G2533" s="24"/>
    </row>
    <row r="2534" spans="1:7">
      <c r="A2534" s="16" t="s">
        <v>2511</v>
      </c>
      <c r="B2534" s="17" t="s">
        <v>2511</v>
      </c>
      <c r="C2534" s="16" t="s">
        <v>7471</v>
      </c>
      <c r="D2534" s="21" t="s">
        <v>9692</v>
      </c>
      <c r="E2534" s="18" t="s">
        <v>9724</v>
      </c>
      <c r="F2534" s="11" t="s">
        <v>11364</v>
      </c>
      <c r="G2534" s="24"/>
    </row>
    <row r="2535" spans="1:7">
      <c r="A2535" s="16" t="s">
        <v>2508</v>
      </c>
      <c r="B2535" s="17" t="s">
        <v>2508</v>
      </c>
      <c r="C2535" s="16" t="s">
        <v>7468</v>
      </c>
      <c r="D2535" s="21" t="s">
        <v>962</v>
      </c>
      <c r="E2535" s="18" t="s">
        <v>9724</v>
      </c>
      <c r="F2535" s="11" t="s">
        <v>11363</v>
      </c>
      <c r="G2535" s="70"/>
    </row>
    <row r="2536" spans="1:7">
      <c r="A2536" s="16" t="s">
        <v>2513</v>
      </c>
      <c r="B2536" s="17" t="s">
        <v>2513</v>
      </c>
      <c r="C2536" s="16" t="s">
        <v>7473</v>
      </c>
      <c r="D2536" s="21" t="s">
        <v>250</v>
      </c>
      <c r="E2536" s="18" t="s">
        <v>9724</v>
      </c>
      <c r="F2536" s="11" t="s">
        <v>11366</v>
      </c>
      <c r="G2536" s="31"/>
    </row>
    <row r="2537" spans="1:7">
      <c r="A2537" s="16" t="s">
        <v>2510</v>
      </c>
      <c r="B2537" s="17" t="s">
        <v>2510</v>
      </c>
      <c r="C2537" s="16" t="s">
        <v>7470</v>
      </c>
      <c r="D2537" s="21" t="s">
        <v>962</v>
      </c>
      <c r="E2537" s="18" t="s">
        <v>9724</v>
      </c>
      <c r="F2537" s="11" t="s">
        <v>11331</v>
      </c>
      <c r="G2537" s="24"/>
    </row>
    <row r="2538" spans="1:7">
      <c r="A2538" s="16" t="s">
        <v>2515</v>
      </c>
      <c r="B2538" s="17" t="s">
        <v>2515</v>
      </c>
      <c r="C2538" s="16" t="s">
        <v>7475</v>
      </c>
      <c r="D2538" s="21" t="s">
        <v>3606</v>
      </c>
      <c r="E2538" s="18" t="s">
        <v>9724</v>
      </c>
      <c r="F2538" s="11" t="s">
        <v>11367</v>
      </c>
      <c r="G2538" s="24"/>
    </row>
    <row r="2539" spans="1:7">
      <c r="A2539" s="13" t="s">
        <v>2512</v>
      </c>
      <c r="B2539" s="13" t="s">
        <v>2512</v>
      </c>
      <c r="C2539" s="12" t="s">
        <v>7472</v>
      </c>
      <c r="D2539" s="21" t="s">
        <v>962</v>
      </c>
      <c r="E2539" s="18" t="s">
        <v>9724</v>
      </c>
      <c r="F2539" s="11" t="s">
        <v>11365</v>
      </c>
      <c r="G2539" s="24"/>
    </row>
    <row r="2540" spans="1:7">
      <c r="A2540" s="17" t="s">
        <v>2517</v>
      </c>
      <c r="B2540" s="17" t="s">
        <v>4877</v>
      </c>
      <c r="C2540" s="16" t="s">
        <v>7477</v>
      </c>
      <c r="D2540" s="21" t="s">
        <v>9692</v>
      </c>
      <c r="E2540" s="18" t="s">
        <v>9724</v>
      </c>
      <c r="F2540" s="11" t="s">
        <v>11368</v>
      </c>
      <c r="G2540" s="70"/>
    </row>
    <row r="2541" spans="1:7">
      <c r="A2541" s="13" t="s">
        <v>2518</v>
      </c>
      <c r="B2541" s="13" t="s">
        <v>2518</v>
      </c>
      <c r="C2541" s="12" t="s">
        <v>7478</v>
      </c>
      <c r="D2541" s="14" t="s">
        <v>9696</v>
      </c>
      <c r="E2541" s="18" t="s">
        <v>9724</v>
      </c>
      <c r="F2541" s="32" t="s">
        <v>11369</v>
      </c>
      <c r="G2541" s="33"/>
    </row>
    <row r="2542" spans="1:7">
      <c r="A2542" s="16" t="s">
        <v>2519</v>
      </c>
      <c r="B2542" s="17" t="s">
        <v>2519</v>
      </c>
      <c r="C2542" s="16" t="s">
        <v>7479</v>
      </c>
      <c r="D2542" s="21" t="s">
        <v>9696</v>
      </c>
      <c r="E2542" s="18" t="s">
        <v>9724</v>
      </c>
      <c r="F2542" s="11" t="s">
        <v>11370</v>
      </c>
      <c r="G2542" s="70"/>
    </row>
    <row r="2543" spans="1:7">
      <c r="A2543" s="16" t="s">
        <v>2514</v>
      </c>
      <c r="B2543" s="17" t="s">
        <v>2514</v>
      </c>
      <c r="C2543" s="16" t="s">
        <v>7474</v>
      </c>
      <c r="D2543" s="21" t="s">
        <v>962</v>
      </c>
      <c r="E2543" s="18" t="s">
        <v>9724</v>
      </c>
      <c r="F2543" s="19"/>
      <c r="G2543" s="70"/>
    </row>
    <row r="2544" spans="1:7">
      <c r="A2544" s="16" t="s">
        <v>2521</v>
      </c>
      <c r="B2544" s="17" t="s">
        <v>2521</v>
      </c>
      <c r="C2544" s="16" t="s">
        <v>7481</v>
      </c>
      <c r="D2544" s="21" t="s">
        <v>1320</v>
      </c>
      <c r="E2544" s="18" t="s">
        <v>9724</v>
      </c>
      <c r="F2544" s="11" t="s">
        <v>11372</v>
      </c>
      <c r="G2544" s="70"/>
    </row>
    <row r="2545" spans="1:7">
      <c r="A2545" s="16" t="s">
        <v>2522</v>
      </c>
      <c r="B2545" s="17" t="s">
        <v>2522</v>
      </c>
      <c r="C2545" s="16" t="s">
        <v>7482</v>
      </c>
      <c r="D2545" s="21" t="s">
        <v>1320</v>
      </c>
      <c r="E2545" s="18" t="s">
        <v>9724</v>
      </c>
      <c r="F2545" s="34"/>
      <c r="G2545" s="24"/>
    </row>
    <row r="2546" spans="1:7">
      <c r="A2546" s="16" t="s">
        <v>2516</v>
      </c>
      <c r="B2546" s="17" t="s">
        <v>2516</v>
      </c>
      <c r="C2546" s="16" t="s">
        <v>7476</v>
      </c>
      <c r="D2546" s="21" t="s">
        <v>962</v>
      </c>
      <c r="E2546" s="18" t="s">
        <v>9724</v>
      </c>
      <c r="F2546" s="34"/>
      <c r="G2546" s="24"/>
    </row>
    <row r="2547" spans="1:7">
      <c r="A2547" s="107" t="s">
        <v>2524</v>
      </c>
      <c r="B2547" s="53" t="s">
        <v>2524</v>
      </c>
      <c r="C2547" s="108" t="s">
        <v>7484</v>
      </c>
      <c r="D2547" s="84" t="s">
        <v>4174</v>
      </c>
      <c r="E2547" s="18" t="s">
        <v>9724</v>
      </c>
      <c r="F2547" s="99" t="s">
        <v>11373</v>
      </c>
      <c r="G2547" s="109" t="s">
        <v>11</v>
      </c>
    </row>
    <row r="2548" spans="1:7" ht="16">
      <c r="A2548" s="16" t="s">
        <v>2520</v>
      </c>
      <c r="B2548" s="17" t="s">
        <v>2520</v>
      </c>
      <c r="C2548" s="60" t="s">
        <v>7480</v>
      </c>
      <c r="D2548" s="21" t="s">
        <v>962</v>
      </c>
      <c r="E2548" s="18" t="s">
        <v>9724</v>
      </c>
      <c r="F2548" s="11" t="s">
        <v>11371</v>
      </c>
      <c r="G2548" s="20"/>
    </row>
    <row r="2549" spans="1:7">
      <c r="A2549" s="13" t="s">
        <v>2526</v>
      </c>
      <c r="B2549" s="13" t="s">
        <v>2526</v>
      </c>
      <c r="C2549" s="12" t="s">
        <v>7486</v>
      </c>
      <c r="D2549" s="14" t="s">
        <v>9695</v>
      </c>
      <c r="E2549" s="18" t="s">
        <v>9724</v>
      </c>
      <c r="F2549" s="32" t="s">
        <v>11374</v>
      </c>
      <c r="G2549" s="33"/>
    </row>
    <row r="2550" spans="1:7">
      <c r="A2550" s="13" t="s">
        <v>2523</v>
      </c>
      <c r="B2550" s="13" t="s">
        <v>2523</v>
      </c>
      <c r="C2550" s="12" t="s">
        <v>7483</v>
      </c>
      <c r="D2550" s="14" t="s">
        <v>962</v>
      </c>
      <c r="E2550" s="18" t="s">
        <v>9724</v>
      </c>
      <c r="F2550" s="24"/>
      <c r="G2550" s="33"/>
    </row>
    <row r="2551" spans="1:7">
      <c r="A2551" s="20" t="s">
        <v>2528</v>
      </c>
      <c r="B2551" s="20" t="s">
        <v>2528</v>
      </c>
      <c r="C2551" s="47" t="s">
        <v>7488</v>
      </c>
      <c r="D2551" s="21" t="s">
        <v>9695</v>
      </c>
      <c r="E2551" s="18" t="s">
        <v>9724</v>
      </c>
      <c r="F2551" s="24"/>
      <c r="G2551" s="24"/>
    </row>
    <row r="2552" spans="1:7">
      <c r="A2552" s="13" t="s">
        <v>2529</v>
      </c>
      <c r="B2552" s="13" t="s">
        <v>2529</v>
      </c>
      <c r="C2552" s="12" t="s">
        <v>7489</v>
      </c>
      <c r="D2552" s="14" t="s">
        <v>399</v>
      </c>
      <c r="E2552" s="18" t="s">
        <v>9724</v>
      </c>
      <c r="F2552" s="24"/>
      <c r="G2552" s="33"/>
    </row>
    <row r="2553" spans="1:7">
      <c r="A2553" s="16" t="s">
        <v>2525</v>
      </c>
      <c r="B2553" s="17" t="s">
        <v>2525</v>
      </c>
      <c r="C2553" s="16" t="s">
        <v>7485</v>
      </c>
      <c r="D2553" s="21" t="s">
        <v>962</v>
      </c>
      <c r="E2553" s="15" t="s">
        <v>9723</v>
      </c>
      <c r="F2553" s="11"/>
      <c r="G2553" s="70"/>
    </row>
    <row r="2554" spans="1:7">
      <c r="A2554" s="13" t="s">
        <v>2527</v>
      </c>
      <c r="B2554" s="13" t="s">
        <v>2527</v>
      </c>
      <c r="C2554" s="12" t="s">
        <v>7487</v>
      </c>
      <c r="D2554" s="14" t="s">
        <v>962</v>
      </c>
      <c r="E2554" s="18" t="s">
        <v>9724</v>
      </c>
      <c r="F2554" s="32" t="s">
        <v>11375</v>
      </c>
      <c r="G2554" s="33"/>
    </row>
    <row r="2555" spans="1:7">
      <c r="A2555" s="16" t="s">
        <v>2530</v>
      </c>
      <c r="B2555" s="17" t="s">
        <v>2530</v>
      </c>
      <c r="C2555" s="16" t="s">
        <v>7490</v>
      </c>
      <c r="D2555" s="21" t="s">
        <v>962</v>
      </c>
      <c r="E2555" s="18" t="s">
        <v>9724</v>
      </c>
      <c r="F2555" s="11" t="s">
        <v>11376</v>
      </c>
      <c r="G2555" s="31"/>
    </row>
    <row r="2556" spans="1:7">
      <c r="A2556" s="16" t="s">
        <v>2531</v>
      </c>
      <c r="B2556" s="17" t="s">
        <v>2531</v>
      </c>
      <c r="C2556" s="16" t="s">
        <v>7491</v>
      </c>
      <c r="D2556" s="21" t="s">
        <v>962</v>
      </c>
      <c r="E2556" s="18" t="s">
        <v>9724</v>
      </c>
      <c r="F2556" s="11" t="s">
        <v>11377</v>
      </c>
      <c r="G2556" s="24"/>
    </row>
    <row r="2557" spans="1:7">
      <c r="A2557" s="16" t="s">
        <v>2534</v>
      </c>
      <c r="B2557" s="17" t="s">
        <v>2534</v>
      </c>
      <c r="C2557" s="16" t="s">
        <v>7494</v>
      </c>
      <c r="D2557" s="21" t="s">
        <v>1505</v>
      </c>
      <c r="E2557" s="18" t="s">
        <v>9724</v>
      </c>
      <c r="F2557" s="11" t="s">
        <v>11379</v>
      </c>
      <c r="G2557" s="20"/>
    </row>
    <row r="2558" spans="1:7">
      <c r="A2558" s="16" t="s">
        <v>2535</v>
      </c>
      <c r="B2558" s="17" t="s">
        <v>2535</v>
      </c>
      <c r="C2558" s="16" t="s">
        <v>7495</v>
      </c>
      <c r="D2558" s="21" t="s">
        <v>9696</v>
      </c>
      <c r="E2558" s="18" t="s">
        <v>9724</v>
      </c>
      <c r="F2558" s="34"/>
      <c r="G2558" s="70"/>
    </row>
    <row r="2559" spans="1:7">
      <c r="A2559" s="16" t="s">
        <v>2536</v>
      </c>
      <c r="B2559" s="17" t="s">
        <v>2536</v>
      </c>
      <c r="C2559" s="16" t="s">
        <v>7496</v>
      </c>
      <c r="D2559" s="21" t="s">
        <v>1320</v>
      </c>
      <c r="E2559" s="18" t="s">
        <v>9724</v>
      </c>
      <c r="F2559" s="11" t="s">
        <v>11380</v>
      </c>
      <c r="G2559" s="24"/>
    </row>
    <row r="2560" spans="1:7">
      <c r="A2560" s="16" t="s">
        <v>2537</v>
      </c>
      <c r="B2560" s="17" t="s">
        <v>2537</v>
      </c>
      <c r="C2560" s="16" t="s">
        <v>7497</v>
      </c>
      <c r="D2560" s="21" t="s">
        <v>9695</v>
      </c>
      <c r="E2560" s="18" t="s">
        <v>9724</v>
      </c>
      <c r="F2560" s="11" t="s">
        <v>11381</v>
      </c>
      <c r="G2560" s="70"/>
    </row>
    <row r="2561" spans="1:7">
      <c r="A2561" s="16" t="s">
        <v>2538</v>
      </c>
      <c r="B2561" s="17" t="s">
        <v>2538</v>
      </c>
      <c r="C2561" s="16" t="s">
        <v>7498</v>
      </c>
      <c r="D2561" s="21" t="s">
        <v>3144</v>
      </c>
      <c r="E2561" s="18" t="s">
        <v>9724</v>
      </c>
      <c r="F2561" s="11" t="s">
        <v>11382</v>
      </c>
      <c r="G2561" s="20"/>
    </row>
    <row r="2562" spans="1:7">
      <c r="A2562" s="13" t="s">
        <v>2539</v>
      </c>
      <c r="B2562" s="13" t="s">
        <v>2539</v>
      </c>
      <c r="C2562" s="12" t="s">
        <v>7499</v>
      </c>
      <c r="D2562" s="14" t="s">
        <v>9695</v>
      </c>
      <c r="E2562" s="18" t="s">
        <v>9724</v>
      </c>
      <c r="F2562" s="24"/>
      <c r="G2562" s="33"/>
    </row>
    <row r="2563" spans="1:7">
      <c r="A2563" s="12" t="s">
        <v>2540</v>
      </c>
      <c r="B2563" s="13" t="s">
        <v>2540</v>
      </c>
      <c r="C2563" s="12" t="s">
        <v>7500</v>
      </c>
      <c r="D2563" s="21" t="s">
        <v>3144</v>
      </c>
      <c r="E2563" s="15" t="s">
        <v>9723</v>
      </c>
      <c r="F2563" s="11" t="s">
        <v>11383</v>
      </c>
      <c r="G2563" s="31"/>
    </row>
    <row r="2564" spans="1:7">
      <c r="A2564" s="16" t="s">
        <v>2532</v>
      </c>
      <c r="B2564" s="17" t="s">
        <v>2532</v>
      </c>
      <c r="C2564" s="16" t="s">
        <v>7492</v>
      </c>
      <c r="D2564" s="21" t="s">
        <v>962</v>
      </c>
      <c r="E2564" s="18" t="s">
        <v>9724</v>
      </c>
      <c r="F2564" s="11" t="s">
        <v>11377</v>
      </c>
      <c r="G2564" s="24"/>
    </row>
    <row r="2565" spans="1:7">
      <c r="A2565" s="16" t="s">
        <v>2542</v>
      </c>
      <c r="B2565" s="17" t="s">
        <v>2542</v>
      </c>
      <c r="C2565" s="16" t="s">
        <v>7502</v>
      </c>
      <c r="D2565" s="21" t="s">
        <v>9690</v>
      </c>
      <c r="E2565" s="18" t="s">
        <v>9724</v>
      </c>
      <c r="F2565" s="11" t="s">
        <v>11385</v>
      </c>
      <c r="G2565" s="70"/>
    </row>
    <row r="2566" spans="1:7">
      <c r="A2566" s="16" t="s">
        <v>2543</v>
      </c>
      <c r="B2566" s="17" t="s">
        <v>2543</v>
      </c>
      <c r="C2566" s="16" t="s">
        <v>7503</v>
      </c>
      <c r="D2566" s="21" t="s">
        <v>9690</v>
      </c>
      <c r="E2566" s="18" t="s">
        <v>9724</v>
      </c>
      <c r="F2566" s="11" t="s">
        <v>11386</v>
      </c>
      <c r="G2566" s="70"/>
    </row>
    <row r="2567" spans="1:7">
      <c r="A2567" s="16" t="s">
        <v>2533</v>
      </c>
      <c r="B2567" s="17" t="s">
        <v>2533</v>
      </c>
      <c r="C2567" s="16" t="s">
        <v>7493</v>
      </c>
      <c r="D2567" s="21" t="s">
        <v>962</v>
      </c>
      <c r="E2567" s="18" t="s">
        <v>9724</v>
      </c>
      <c r="F2567" s="11" t="s">
        <v>11378</v>
      </c>
      <c r="G2567" s="70"/>
    </row>
    <row r="2568" spans="1:7">
      <c r="A2568" s="16" t="s">
        <v>2541</v>
      </c>
      <c r="B2568" s="17" t="s">
        <v>2541</v>
      </c>
      <c r="C2568" s="16" t="s">
        <v>7501</v>
      </c>
      <c r="D2568" s="21" t="s">
        <v>962</v>
      </c>
      <c r="E2568" s="18" t="s">
        <v>9724</v>
      </c>
      <c r="F2568" s="11" t="s">
        <v>11384</v>
      </c>
      <c r="G2568" s="31"/>
    </row>
    <row r="2569" spans="1:7">
      <c r="A2569" s="82" t="s">
        <v>2546</v>
      </c>
      <c r="B2569" s="16" t="s">
        <v>4878</v>
      </c>
      <c r="C2569" s="115" t="s">
        <v>7506</v>
      </c>
      <c r="D2569" s="84" t="s">
        <v>714</v>
      </c>
      <c r="E2569" s="18" t="s">
        <v>9724</v>
      </c>
      <c r="F2569" s="85" t="s">
        <v>11388</v>
      </c>
      <c r="G2569" s="93" t="s">
        <v>11</v>
      </c>
    </row>
    <row r="2570" spans="1:7">
      <c r="A2570" s="16" t="s">
        <v>2544</v>
      </c>
      <c r="B2570" s="17" t="s">
        <v>2544</v>
      </c>
      <c r="C2570" s="16" t="s">
        <v>7504</v>
      </c>
      <c r="D2570" s="21" t="s">
        <v>962</v>
      </c>
      <c r="E2570" s="18" t="s">
        <v>9724</v>
      </c>
      <c r="F2570" s="34" t="s">
        <v>11387</v>
      </c>
      <c r="G2570" s="24"/>
    </row>
    <row r="2571" spans="1:7">
      <c r="A2571" s="16" t="s">
        <v>2545</v>
      </c>
      <c r="B2571" s="17" t="s">
        <v>2545</v>
      </c>
      <c r="C2571" s="16" t="s">
        <v>7505</v>
      </c>
      <c r="D2571" s="21" t="s">
        <v>962</v>
      </c>
      <c r="E2571" s="18" t="s">
        <v>9724</v>
      </c>
      <c r="F2571" s="19"/>
      <c r="G2571" s="70"/>
    </row>
    <row r="2572" spans="1:7">
      <c r="A2572" s="16" t="s">
        <v>2549</v>
      </c>
      <c r="B2572" s="17" t="s">
        <v>2549</v>
      </c>
      <c r="C2572" s="16" t="s">
        <v>7509</v>
      </c>
      <c r="D2572" s="21" t="s">
        <v>1320</v>
      </c>
      <c r="E2572" s="18" t="s">
        <v>9724</v>
      </c>
      <c r="F2572" s="11" t="s">
        <v>11390</v>
      </c>
      <c r="G2572" s="20"/>
    </row>
    <row r="2573" spans="1:7">
      <c r="A2573" s="16" t="s">
        <v>2547</v>
      </c>
      <c r="B2573" s="17" t="s">
        <v>2547</v>
      </c>
      <c r="C2573" s="16" t="s">
        <v>7507</v>
      </c>
      <c r="D2573" s="21" t="s">
        <v>962</v>
      </c>
      <c r="E2573" s="18" t="s">
        <v>9724</v>
      </c>
      <c r="F2573" s="11" t="s">
        <v>11389</v>
      </c>
      <c r="G2573" s="70"/>
    </row>
    <row r="2574" spans="1:7">
      <c r="A2574" s="12" t="s">
        <v>2551</v>
      </c>
      <c r="B2574" s="13" t="s">
        <v>2551</v>
      </c>
      <c r="C2574" s="12" t="s">
        <v>7511</v>
      </c>
      <c r="D2574" s="21" t="s">
        <v>9694</v>
      </c>
      <c r="E2574" s="15" t="s">
        <v>9723</v>
      </c>
      <c r="F2574" s="11" t="s">
        <v>11392</v>
      </c>
      <c r="G2574" s="70"/>
    </row>
    <row r="2575" spans="1:7">
      <c r="A2575" s="16" t="s">
        <v>2552</v>
      </c>
      <c r="B2575" s="17" t="s">
        <v>2552</v>
      </c>
      <c r="C2575" s="16" t="s">
        <v>7512</v>
      </c>
      <c r="D2575" s="21" t="s">
        <v>9698</v>
      </c>
      <c r="E2575" s="18" t="s">
        <v>9724</v>
      </c>
      <c r="F2575" s="11" t="s">
        <v>11392</v>
      </c>
      <c r="G2575" s="20"/>
    </row>
    <row r="2576" spans="1:7">
      <c r="A2576" s="16" t="s">
        <v>2553</v>
      </c>
      <c r="B2576" s="17" t="s">
        <v>2553</v>
      </c>
      <c r="C2576" s="16" t="s">
        <v>7500</v>
      </c>
      <c r="D2576" s="21" t="s">
        <v>3144</v>
      </c>
      <c r="E2576" s="18" t="s">
        <v>9724</v>
      </c>
      <c r="F2576" s="11" t="s">
        <v>11383</v>
      </c>
      <c r="G2576" s="31"/>
    </row>
    <row r="2577" spans="1:7">
      <c r="A2577" s="16" t="s">
        <v>2548</v>
      </c>
      <c r="B2577" s="17" t="s">
        <v>2548</v>
      </c>
      <c r="C2577" s="16" t="s">
        <v>7508</v>
      </c>
      <c r="D2577" s="21" t="s">
        <v>962</v>
      </c>
      <c r="E2577" s="18" t="s">
        <v>9724</v>
      </c>
      <c r="F2577" s="34"/>
      <c r="G2577" s="24"/>
    </row>
    <row r="2578" spans="1:7">
      <c r="A2578" s="16" t="s">
        <v>2550</v>
      </c>
      <c r="B2578" s="17" t="s">
        <v>2550</v>
      </c>
      <c r="C2578" s="16" t="s">
        <v>7510</v>
      </c>
      <c r="D2578" s="21" t="s">
        <v>962</v>
      </c>
      <c r="E2578" s="18" t="s">
        <v>9724</v>
      </c>
      <c r="F2578" s="11" t="s">
        <v>11391</v>
      </c>
      <c r="G2578" s="37"/>
    </row>
    <row r="2579" spans="1:7">
      <c r="A2579" s="16" t="s">
        <v>2556</v>
      </c>
      <c r="B2579" s="17" t="s">
        <v>2556</v>
      </c>
      <c r="C2579" s="16" t="s">
        <v>2556</v>
      </c>
      <c r="D2579" s="21" t="s">
        <v>1505</v>
      </c>
      <c r="E2579" s="18" t="s">
        <v>9724</v>
      </c>
      <c r="F2579" s="11" t="s">
        <v>11393</v>
      </c>
      <c r="G2579" s="20"/>
    </row>
    <row r="2580" spans="1:7">
      <c r="A2580" s="16" t="s">
        <v>2554</v>
      </c>
      <c r="B2580" s="17" t="s">
        <v>2554</v>
      </c>
      <c r="C2580" s="16" t="s">
        <v>7513</v>
      </c>
      <c r="D2580" s="21" t="s">
        <v>962</v>
      </c>
      <c r="E2580" s="18" t="s">
        <v>9724</v>
      </c>
      <c r="F2580" s="11"/>
      <c r="G2580" s="70"/>
    </row>
    <row r="2581" spans="1:7">
      <c r="A2581" s="12" t="s">
        <v>2558</v>
      </c>
      <c r="B2581" s="13" t="s">
        <v>2558</v>
      </c>
      <c r="C2581" s="12" t="s">
        <v>7515</v>
      </c>
      <c r="D2581" s="21" t="s">
        <v>250</v>
      </c>
      <c r="E2581" s="15" t="s">
        <v>9723</v>
      </c>
      <c r="F2581" s="34"/>
      <c r="G2581" s="31"/>
    </row>
    <row r="2582" spans="1:7">
      <c r="A2582" s="16" t="s">
        <v>2555</v>
      </c>
      <c r="B2582" s="17" t="s">
        <v>2555</v>
      </c>
      <c r="C2582" s="16" t="s">
        <v>7514</v>
      </c>
      <c r="D2582" s="21" t="s">
        <v>962</v>
      </c>
      <c r="E2582" s="18" t="s">
        <v>9724</v>
      </c>
      <c r="F2582" s="19"/>
      <c r="G2582" s="20"/>
    </row>
    <row r="2583" spans="1:7">
      <c r="A2583" s="90" t="s">
        <v>2560</v>
      </c>
      <c r="B2583" s="13" t="s">
        <v>2560</v>
      </c>
      <c r="C2583" s="90" t="s">
        <v>7517</v>
      </c>
      <c r="D2583" s="84" t="s">
        <v>714</v>
      </c>
      <c r="E2583" s="15" t="s">
        <v>9723</v>
      </c>
      <c r="F2583" s="103"/>
      <c r="G2583" s="114" t="s">
        <v>11</v>
      </c>
    </row>
    <row r="2584" spans="1:7">
      <c r="A2584" s="16" t="s">
        <v>2561</v>
      </c>
      <c r="B2584" s="17" t="s">
        <v>2561</v>
      </c>
      <c r="C2584" s="54" t="s">
        <v>7518</v>
      </c>
      <c r="D2584" s="21" t="s">
        <v>9701</v>
      </c>
      <c r="E2584" s="18" t="s">
        <v>9724</v>
      </c>
      <c r="F2584" s="11" t="s">
        <v>11394</v>
      </c>
      <c r="G2584" s="31"/>
    </row>
    <row r="2585" spans="1:7">
      <c r="A2585" s="16" t="s">
        <v>2562</v>
      </c>
      <c r="B2585" s="17" t="s">
        <v>2562</v>
      </c>
      <c r="C2585" s="16" t="s">
        <v>7519</v>
      </c>
      <c r="D2585" s="21" t="s">
        <v>3606</v>
      </c>
      <c r="E2585" s="18" t="s">
        <v>9724</v>
      </c>
      <c r="F2585" s="11" t="s">
        <v>11395</v>
      </c>
      <c r="G2585" s="70"/>
    </row>
    <row r="2586" spans="1:7">
      <c r="A2586" s="12" t="s">
        <v>2557</v>
      </c>
      <c r="B2586" s="13" t="s">
        <v>2557</v>
      </c>
      <c r="C2586" s="12" t="s">
        <v>7490</v>
      </c>
      <c r="D2586" s="21" t="s">
        <v>962</v>
      </c>
      <c r="E2586" s="15" t="s">
        <v>9723</v>
      </c>
      <c r="F2586" s="11" t="s">
        <v>11376</v>
      </c>
      <c r="G2586" s="31"/>
    </row>
    <row r="2587" spans="1:7">
      <c r="A2587" s="16" t="s">
        <v>2564</v>
      </c>
      <c r="B2587" s="17" t="s">
        <v>2564</v>
      </c>
      <c r="C2587" s="16" t="s">
        <v>7521</v>
      </c>
      <c r="D2587" s="21" t="s">
        <v>9696</v>
      </c>
      <c r="E2587" s="18" t="s">
        <v>9724</v>
      </c>
      <c r="F2587" s="11" t="s">
        <v>11397</v>
      </c>
      <c r="G2587" s="24"/>
    </row>
    <row r="2588" spans="1:7">
      <c r="A2588" s="16" t="s">
        <v>2559</v>
      </c>
      <c r="B2588" s="17" t="s">
        <v>2559</v>
      </c>
      <c r="C2588" s="16" t="s">
        <v>7516</v>
      </c>
      <c r="D2588" s="21" t="s">
        <v>962</v>
      </c>
      <c r="E2588" s="18" t="s">
        <v>9724</v>
      </c>
      <c r="F2588" s="34"/>
      <c r="G2588" s="31"/>
    </row>
    <row r="2589" spans="1:7">
      <c r="A2589" s="87" t="s">
        <v>2566</v>
      </c>
      <c r="B2589" s="17" t="s">
        <v>2566</v>
      </c>
      <c r="C2589" s="87" t="s">
        <v>7523</v>
      </c>
      <c r="D2589" s="84" t="s">
        <v>714</v>
      </c>
      <c r="E2589" s="18" t="s">
        <v>9724</v>
      </c>
      <c r="F2589" s="85" t="s">
        <v>11398</v>
      </c>
      <c r="G2589" s="95" t="s">
        <v>11</v>
      </c>
    </row>
    <row r="2590" spans="1:7">
      <c r="A2590" s="82" t="s">
        <v>2567</v>
      </c>
      <c r="B2590" s="17" t="s">
        <v>2567</v>
      </c>
      <c r="C2590" s="82" t="s">
        <v>7524</v>
      </c>
      <c r="D2590" s="84" t="s">
        <v>714</v>
      </c>
      <c r="E2590" s="18" t="s">
        <v>9724</v>
      </c>
      <c r="F2590" s="85" t="s">
        <v>11399</v>
      </c>
      <c r="G2590" s="86" t="s">
        <v>11</v>
      </c>
    </row>
    <row r="2591" spans="1:7">
      <c r="A2591" s="16" t="s">
        <v>2568</v>
      </c>
      <c r="B2591" s="17" t="s">
        <v>2568</v>
      </c>
      <c r="C2591" s="16" t="s">
        <v>7525</v>
      </c>
      <c r="D2591" s="21" t="s">
        <v>1320</v>
      </c>
      <c r="E2591" s="18" t="s">
        <v>9724</v>
      </c>
      <c r="F2591" s="11" t="s">
        <v>11400</v>
      </c>
      <c r="G2591" s="24"/>
    </row>
    <row r="2592" spans="1:7">
      <c r="A2592" s="16" t="s">
        <v>2569</v>
      </c>
      <c r="B2592" s="17" t="s">
        <v>2569</v>
      </c>
      <c r="C2592" s="16" t="s">
        <v>7526</v>
      </c>
      <c r="D2592" s="21" t="s">
        <v>1505</v>
      </c>
      <c r="E2592" s="18" t="s">
        <v>9724</v>
      </c>
      <c r="F2592" s="34"/>
      <c r="G2592" s="24"/>
    </row>
    <row r="2593" spans="1:7">
      <c r="A2593" s="16" t="s">
        <v>2570</v>
      </c>
      <c r="B2593" s="17" t="s">
        <v>4879</v>
      </c>
      <c r="C2593" s="16" t="s">
        <v>7527</v>
      </c>
      <c r="D2593" s="21" t="s">
        <v>3606</v>
      </c>
      <c r="E2593" s="18" t="s">
        <v>9724</v>
      </c>
      <c r="F2593" s="11" t="s">
        <v>11401</v>
      </c>
      <c r="G2593" s="24"/>
    </row>
    <row r="2594" spans="1:7">
      <c r="A2594" s="16" t="s">
        <v>2571</v>
      </c>
      <c r="B2594" s="17" t="s">
        <v>2571</v>
      </c>
      <c r="C2594" s="16" t="s">
        <v>7528</v>
      </c>
      <c r="D2594" s="21" t="s">
        <v>1505</v>
      </c>
      <c r="E2594" s="18" t="s">
        <v>9724</v>
      </c>
      <c r="F2594" s="11" t="s">
        <v>11402</v>
      </c>
      <c r="G2594" s="70"/>
    </row>
    <row r="2595" spans="1:7">
      <c r="A2595" s="98" t="s">
        <v>2572</v>
      </c>
      <c r="B2595" s="17" t="s">
        <v>2572</v>
      </c>
      <c r="C2595" s="82" t="s">
        <v>7529</v>
      </c>
      <c r="D2595" s="84" t="s">
        <v>714</v>
      </c>
      <c r="E2595" s="18" t="s">
        <v>9724</v>
      </c>
      <c r="F2595" s="99" t="s">
        <v>11403</v>
      </c>
      <c r="G2595" s="95" t="s">
        <v>11</v>
      </c>
    </row>
    <row r="2596" spans="1:7">
      <c r="A2596" s="98" t="s">
        <v>2573</v>
      </c>
      <c r="B2596" s="17" t="s">
        <v>2573</v>
      </c>
      <c r="C2596" s="82" t="s">
        <v>7530</v>
      </c>
      <c r="D2596" s="84" t="s">
        <v>714</v>
      </c>
      <c r="E2596" s="18" t="s">
        <v>9724</v>
      </c>
      <c r="F2596" s="99" t="s">
        <v>11404</v>
      </c>
      <c r="G2596" s="95" t="s">
        <v>11</v>
      </c>
    </row>
    <row r="2597" spans="1:7">
      <c r="A2597" s="16" t="s">
        <v>2574</v>
      </c>
      <c r="B2597" s="17" t="s">
        <v>2574</v>
      </c>
      <c r="C2597" s="16" t="s">
        <v>7531</v>
      </c>
      <c r="D2597" s="21" t="s">
        <v>9697</v>
      </c>
      <c r="E2597" s="18" t="s">
        <v>9724</v>
      </c>
      <c r="F2597" s="19"/>
      <c r="G2597" s="70"/>
    </row>
    <row r="2598" spans="1:7">
      <c r="A2598" s="16" t="s">
        <v>2575</v>
      </c>
      <c r="B2598" s="17" t="s">
        <v>2575</v>
      </c>
      <c r="C2598" s="16" t="s">
        <v>7532</v>
      </c>
      <c r="D2598" s="21" t="s">
        <v>9696</v>
      </c>
      <c r="E2598" s="18" t="s">
        <v>9724</v>
      </c>
      <c r="F2598" s="11" t="s">
        <v>11405</v>
      </c>
      <c r="G2598" s="70"/>
    </row>
    <row r="2599" spans="1:7">
      <c r="A2599" s="16" t="s">
        <v>2576</v>
      </c>
      <c r="B2599" s="17" t="s">
        <v>2576</v>
      </c>
      <c r="C2599" s="16" t="s">
        <v>7533</v>
      </c>
      <c r="D2599" s="21" t="s">
        <v>1842</v>
      </c>
      <c r="E2599" s="18" t="s">
        <v>9724</v>
      </c>
      <c r="F2599" s="19"/>
      <c r="G2599" s="31"/>
    </row>
    <row r="2600" spans="1:7">
      <c r="A2600" s="20" t="s">
        <v>2577</v>
      </c>
      <c r="B2600" s="20" t="s">
        <v>2577</v>
      </c>
      <c r="C2600" s="47" t="s">
        <v>7534</v>
      </c>
      <c r="D2600" s="21" t="s">
        <v>9698</v>
      </c>
      <c r="E2600" s="18" t="s">
        <v>9724</v>
      </c>
      <c r="F2600" s="11" t="s">
        <v>11406</v>
      </c>
      <c r="G2600" s="24"/>
    </row>
    <row r="2601" spans="1:7">
      <c r="A2601" s="13" t="s">
        <v>2578</v>
      </c>
      <c r="B2601" s="13" t="s">
        <v>2578</v>
      </c>
      <c r="C2601" s="12" t="s">
        <v>7535</v>
      </c>
      <c r="D2601" s="14" t="s">
        <v>9697</v>
      </c>
      <c r="E2601" s="18" t="s">
        <v>9724</v>
      </c>
      <c r="F2601" s="32" t="s">
        <v>11407</v>
      </c>
      <c r="G2601" s="33"/>
    </row>
    <row r="2602" spans="1:7">
      <c r="A2602" s="16" t="s">
        <v>2563</v>
      </c>
      <c r="B2602" s="17" t="s">
        <v>2563</v>
      </c>
      <c r="C2602" s="16" t="s">
        <v>7520</v>
      </c>
      <c r="D2602" s="21" t="s">
        <v>962</v>
      </c>
      <c r="E2602" s="18" t="s">
        <v>9724</v>
      </c>
      <c r="F2602" s="11" t="s">
        <v>11396</v>
      </c>
      <c r="G2602" s="70"/>
    </row>
    <row r="2603" spans="1:7">
      <c r="A2603" s="16" t="s">
        <v>2565</v>
      </c>
      <c r="B2603" s="17" t="s">
        <v>2565</v>
      </c>
      <c r="C2603" s="16" t="s">
        <v>7522</v>
      </c>
      <c r="D2603" s="21" t="s">
        <v>962</v>
      </c>
      <c r="E2603" s="18" t="s">
        <v>9724</v>
      </c>
      <c r="F2603" s="34"/>
      <c r="G2603" s="24"/>
    </row>
    <row r="2604" spans="1:7">
      <c r="A2604" s="16" t="s">
        <v>2579</v>
      </c>
      <c r="B2604" s="17" t="s">
        <v>2579</v>
      </c>
      <c r="C2604" s="16" t="s">
        <v>7536</v>
      </c>
      <c r="D2604" s="21" t="s">
        <v>962</v>
      </c>
      <c r="E2604" s="18" t="s">
        <v>9724</v>
      </c>
      <c r="F2604" s="11" t="s">
        <v>9786</v>
      </c>
      <c r="G2604" s="24"/>
    </row>
    <row r="2605" spans="1:7">
      <c r="A2605" s="16" t="s">
        <v>2580</v>
      </c>
      <c r="B2605" s="17" t="s">
        <v>2580</v>
      </c>
      <c r="C2605" s="16" t="s">
        <v>7537</v>
      </c>
      <c r="D2605" s="21" t="s">
        <v>962</v>
      </c>
      <c r="E2605" s="18" t="s">
        <v>9724</v>
      </c>
      <c r="F2605" s="11" t="s">
        <v>11408</v>
      </c>
      <c r="G2605" s="24"/>
    </row>
    <row r="2606" spans="1:7">
      <c r="A2606" s="16" t="s">
        <v>2581</v>
      </c>
      <c r="B2606" s="17" t="s">
        <v>2581</v>
      </c>
      <c r="C2606" s="16" t="s">
        <v>7538</v>
      </c>
      <c r="D2606" s="21" t="s">
        <v>962</v>
      </c>
      <c r="E2606" s="18" t="s">
        <v>9724</v>
      </c>
      <c r="F2606" s="11" t="s">
        <v>11409</v>
      </c>
      <c r="G2606" s="24"/>
    </row>
    <row r="2607" spans="1:7">
      <c r="A2607" s="16" t="s">
        <v>2582</v>
      </c>
      <c r="B2607" s="17" t="s">
        <v>2582</v>
      </c>
      <c r="C2607" s="16" t="s">
        <v>7539</v>
      </c>
      <c r="D2607" s="21" t="s">
        <v>962</v>
      </c>
      <c r="E2607" s="18" t="s">
        <v>9724</v>
      </c>
      <c r="F2607" s="11" t="s">
        <v>11410</v>
      </c>
      <c r="G2607" s="70"/>
    </row>
    <row r="2608" spans="1:7">
      <c r="A2608" s="16" t="s">
        <v>2585</v>
      </c>
      <c r="B2608" s="17" t="s">
        <v>4880</v>
      </c>
      <c r="C2608" s="16" t="s">
        <v>7542</v>
      </c>
      <c r="D2608" s="21" t="s">
        <v>1842</v>
      </c>
      <c r="E2608" s="18" t="s">
        <v>9724</v>
      </c>
      <c r="F2608" s="11" t="s">
        <v>11413</v>
      </c>
      <c r="G2608" s="20"/>
    </row>
    <row r="2609" spans="1:7">
      <c r="A2609" s="13" t="s">
        <v>2583</v>
      </c>
      <c r="B2609" s="13" t="s">
        <v>2583</v>
      </c>
      <c r="C2609" s="12" t="s">
        <v>7540</v>
      </c>
      <c r="D2609" s="14" t="s">
        <v>962</v>
      </c>
      <c r="E2609" s="18" t="s">
        <v>9724</v>
      </c>
      <c r="F2609" s="32" t="s">
        <v>11411</v>
      </c>
      <c r="G2609" s="33"/>
    </row>
    <row r="2610" spans="1:7">
      <c r="A2610" s="13" t="s">
        <v>2587</v>
      </c>
      <c r="B2610" s="13" t="s">
        <v>2587</v>
      </c>
      <c r="C2610" s="12" t="s">
        <v>7544</v>
      </c>
      <c r="D2610" s="14" t="s">
        <v>9690</v>
      </c>
      <c r="E2610" s="18" t="s">
        <v>9724</v>
      </c>
      <c r="F2610" s="32" t="s">
        <v>11415</v>
      </c>
      <c r="G2610" s="33"/>
    </row>
    <row r="2611" spans="1:7">
      <c r="A2611" s="13" t="s">
        <v>2588</v>
      </c>
      <c r="B2611" s="13" t="s">
        <v>2588</v>
      </c>
      <c r="C2611" s="12" t="s">
        <v>7545</v>
      </c>
      <c r="D2611" s="14" t="s">
        <v>9693</v>
      </c>
      <c r="E2611" s="18" t="s">
        <v>9724</v>
      </c>
      <c r="F2611" s="24"/>
      <c r="G2611" s="33"/>
    </row>
    <row r="2612" spans="1:7">
      <c r="A2612" s="16" t="s">
        <v>2584</v>
      </c>
      <c r="B2612" s="17" t="s">
        <v>2584</v>
      </c>
      <c r="C2612" s="16" t="s">
        <v>7541</v>
      </c>
      <c r="D2612" s="21" t="s">
        <v>962</v>
      </c>
      <c r="E2612" s="18" t="s">
        <v>9724</v>
      </c>
      <c r="F2612" s="11" t="s">
        <v>11412</v>
      </c>
      <c r="G2612" s="20"/>
    </row>
    <row r="2613" spans="1:7">
      <c r="A2613" s="16" t="s">
        <v>2586</v>
      </c>
      <c r="B2613" s="17" t="s">
        <v>2586</v>
      </c>
      <c r="C2613" s="16" t="s">
        <v>7543</v>
      </c>
      <c r="D2613" s="21" t="s">
        <v>962</v>
      </c>
      <c r="E2613" s="18" t="s">
        <v>9724</v>
      </c>
      <c r="F2613" s="11" t="s">
        <v>11414</v>
      </c>
      <c r="G2613" s="24"/>
    </row>
    <row r="2614" spans="1:7">
      <c r="A2614" s="98" t="s">
        <v>2591</v>
      </c>
      <c r="B2614" s="17" t="s">
        <v>2591</v>
      </c>
      <c r="C2614" s="82" t="s">
        <v>7548</v>
      </c>
      <c r="D2614" s="84" t="s">
        <v>714</v>
      </c>
      <c r="E2614" s="18" t="s">
        <v>9724</v>
      </c>
      <c r="F2614" s="99" t="s">
        <v>11418</v>
      </c>
      <c r="G2614" s="95" t="s">
        <v>11</v>
      </c>
    </row>
    <row r="2615" spans="1:7">
      <c r="A2615" s="16" t="s">
        <v>2589</v>
      </c>
      <c r="B2615" s="17" t="s">
        <v>2589</v>
      </c>
      <c r="C2615" s="16" t="s">
        <v>7546</v>
      </c>
      <c r="D2615" s="21" t="s">
        <v>962</v>
      </c>
      <c r="E2615" s="18" t="s">
        <v>9724</v>
      </c>
      <c r="F2615" s="11" t="s">
        <v>11416</v>
      </c>
      <c r="G2615" s="31"/>
    </row>
    <row r="2616" spans="1:7">
      <c r="A2616" s="16" t="s">
        <v>2593</v>
      </c>
      <c r="B2616" s="17" t="s">
        <v>2593</v>
      </c>
      <c r="C2616" s="16" t="s">
        <v>7550</v>
      </c>
      <c r="D2616" s="21" t="s">
        <v>9695</v>
      </c>
      <c r="E2616" s="18" t="s">
        <v>9724</v>
      </c>
      <c r="F2616" s="11" t="s">
        <v>11420</v>
      </c>
      <c r="G2616" s="70"/>
    </row>
    <row r="2617" spans="1:7">
      <c r="A2617" s="12" t="s">
        <v>2594</v>
      </c>
      <c r="B2617" s="13" t="s">
        <v>2594</v>
      </c>
      <c r="C2617" s="12" t="s">
        <v>7551</v>
      </c>
      <c r="D2617" s="21" t="s">
        <v>3606</v>
      </c>
      <c r="E2617" s="15" t="s">
        <v>9723</v>
      </c>
      <c r="F2617" s="11" t="s">
        <v>11421</v>
      </c>
      <c r="G2617" s="24"/>
    </row>
    <row r="2618" spans="1:7">
      <c r="A2618" s="16" t="s">
        <v>2595</v>
      </c>
      <c r="B2618" s="17" t="s">
        <v>2595</v>
      </c>
      <c r="C2618" s="16" t="s">
        <v>7552</v>
      </c>
      <c r="D2618" s="21" t="s">
        <v>9690</v>
      </c>
      <c r="E2618" s="18" t="s">
        <v>9724</v>
      </c>
      <c r="F2618" s="19"/>
      <c r="G2618" s="20"/>
    </row>
    <row r="2619" spans="1:7">
      <c r="A2619" s="87" t="s">
        <v>2596</v>
      </c>
      <c r="B2619" s="16" t="s">
        <v>2596</v>
      </c>
      <c r="C2619" s="87" t="s">
        <v>7553</v>
      </c>
      <c r="D2619" s="84" t="s">
        <v>4174</v>
      </c>
      <c r="E2619" s="18" t="s">
        <v>9724</v>
      </c>
      <c r="F2619" s="85" t="s">
        <v>11422</v>
      </c>
      <c r="G2619" s="86" t="s">
        <v>11</v>
      </c>
    </row>
    <row r="2620" spans="1:7">
      <c r="A2620" s="16" t="s">
        <v>2590</v>
      </c>
      <c r="B2620" s="17" t="s">
        <v>2590</v>
      </c>
      <c r="C2620" s="16" t="s">
        <v>7547</v>
      </c>
      <c r="D2620" s="21" t="s">
        <v>962</v>
      </c>
      <c r="E2620" s="18" t="s">
        <v>9724</v>
      </c>
      <c r="F2620" s="11" t="s">
        <v>11417</v>
      </c>
      <c r="G2620" s="20"/>
    </row>
    <row r="2621" spans="1:7">
      <c r="A2621" s="16" t="s">
        <v>2592</v>
      </c>
      <c r="B2621" s="17" t="s">
        <v>2592</v>
      </c>
      <c r="C2621" s="16" t="s">
        <v>7549</v>
      </c>
      <c r="D2621" s="21" t="s">
        <v>962</v>
      </c>
      <c r="E2621" s="18" t="s">
        <v>9724</v>
      </c>
      <c r="F2621" s="11" t="s">
        <v>11419</v>
      </c>
      <c r="G2621" s="70"/>
    </row>
    <row r="2622" spans="1:7">
      <c r="A2622" s="16" t="s">
        <v>2599</v>
      </c>
      <c r="B2622" s="17" t="s">
        <v>2599</v>
      </c>
      <c r="C2622" s="16" t="s">
        <v>7556</v>
      </c>
      <c r="D2622" s="21" t="s">
        <v>9695</v>
      </c>
      <c r="E2622" s="18" t="s">
        <v>9724</v>
      </c>
      <c r="F2622" s="19"/>
      <c r="G2622" s="70"/>
    </row>
    <row r="2623" spans="1:7">
      <c r="A2623" s="13" t="s">
        <v>2600</v>
      </c>
      <c r="B2623" s="13" t="s">
        <v>2600</v>
      </c>
      <c r="C2623" s="12" t="s">
        <v>7557</v>
      </c>
      <c r="D2623" s="14" t="s">
        <v>9690</v>
      </c>
      <c r="E2623" s="18" t="s">
        <v>9724</v>
      </c>
      <c r="F2623" s="32" t="s">
        <v>11425</v>
      </c>
      <c r="G2623" s="33"/>
    </row>
    <row r="2624" spans="1:7">
      <c r="A2624" s="16" t="s">
        <v>2601</v>
      </c>
      <c r="B2624" s="17" t="s">
        <v>2601</v>
      </c>
      <c r="C2624" s="16" t="s">
        <v>7558</v>
      </c>
      <c r="D2624" s="21" t="s">
        <v>9690</v>
      </c>
      <c r="E2624" s="18" t="s">
        <v>9724</v>
      </c>
      <c r="F2624" s="11" t="s">
        <v>11426</v>
      </c>
      <c r="G2624" s="20"/>
    </row>
    <row r="2625" spans="1:7">
      <c r="A2625" s="16" t="s">
        <v>2602</v>
      </c>
      <c r="B2625" s="17" t="s">
        <v>2602</v>
      </c>
      <c r="C2625" s="16" t="s">
        <v>7559</v>
      </c>
      <c r="D2625" s="21" t="s">
        <v>9696</v>
      </c>
      <c r="E2625" s="18" t="s">
        <v>9724</v>
      </c>
      <c r="F2625" s="11" t="s">
        <v>11427</v>
      </c>
      <c r="G2625" s="24"/>
    </row>
    <row r="2626" spans="1:7">
      <c r="A2626" s="16" t="s">
        <v>2603</v>
      </c>
      <c r="B2626" s="17" t="s">
        <v>2603</v>
      </c>
      <c r="C2626" s="16" t="s">
        <v>7560</v>
      </c>
      <c r="D2626" s="21" t="s">
        <v>1505</v>
      </c>
      <c r="E2626" s="18" t="s">
        <v>9724</v>
      </c>
      <c r="F2626" s="34"/>
      <c r="G2626" s="24"/>
    </row>
    <row r="2627" spans="1:7">
      <c r="A2627" s="16" t="s">
        <v>2604</v>
      </c>
      <c r="B2627" s="17" t="s">
        <v>2604</v>
      </c>
      <c r="C2627" s="16" t="s">
        <v>7561</v>
      </c>
      <c r="D2627" s="21" t="s">
        <v>9695</v>
      </c>
      <c r="E2627" s="18" t="s">
        <v>9724</v>
      </c>
      <c r="F2627" s="11" t="s">
        <v>11428</v>
      </c>
      <c r="G2627" s="20"/>
    </row>
    <row r="2628" spans="1:7">
      <c r="A2628" s="16" t="s">
        <v>2605</v>
      </c>
      <c r="B2628" s="17" t="s">
        <v>2605</v>
      </c>
      <c r="C2628" s="16" t="s">
        <v>7562</v>
      </c>
      <c r="D2628" s="21" t="s">
        <v>9695</v>
      </c>
      <c r="E2628" s="18" t="s">
        <v>9724</v>
      </c>
      <c r="F2628" s="11" t="s">
        <v>11429</v>
      </c>
      <c r="G2628" s="20"/>
    </row>
    <row r="2629" spans="1:7">
      <c r="A2629" s="16" t="s">
        <v>2606</v>
      </c>
      <c r="B2629" s="17" t="s">
        <v>2606</v>
      </c>
      <c r="C2629" s="16" t="s">
        <v>7563</v>
      </c>
      <c r="D2629" s="21" t="s">
        <v>250</v>
      </c>
      <c r="E2629" s="18" t="s">
        <v>9724</v>
      </c>
      <c r="F2629" s="11" t="s">
        <v>11430</v>
      </c>
      <c r="G2629" s="24"/>
    </row>
    <row r="2630" spans="1:7">
      <c r="A2630" s="82" t="s">
        <v>2607</v>
      </c>
      <c r="B2630" s="17" t="s">
        <v>2607</v>
      </c>
      <c r="C2630" s="82" t="s">
        <v>7564</v>
      </c>
      <c r="D2630" s="84" t="s">
        <v>714</v>
      </c>
      <c r="E2630" s="18" t="s">
        <v>9724</v>
      </c>
      <c r="F2630" s="99" t="s">
        <v>11431</v>
      </c>
      <c r="G2630" s="95" t="s">
        <v>11</v>
      </c>
    </row>
    <row r="2631" spans="1:7">
      <c r="A2631" s="16" t="s">
        <v>2608</v>
      </c>
      <c r="B2631" s="17" t="s">
        <v>2608</v>
      </c>
      <c r="C2631" s="16" t="s">
        <v>7565</v>
      </c>
      <c r="D2631" s="21" t="s">
        <v>3606</v>
      </c>
      <c r="E2631" s="18" t="s">
        <v>9724</v>
      </c>
      <c r="F2631" s="11" t="s">
        <v>11432</v>
      </c>
      <c r="G2631" s="24"/>
    </row>
    <row r="2632" spans="1:7">
      <c r="A2632" s="87" t="s">
        <v>2609</v>
      </c>
      <c r="B2632" s="17" t="s">
        <v>2609</v>
      </c>
      <c r="C2632" s="87" t="s">
        <v>7566</v>
      </c>
      <c r="D2632" s="84" t="s">
        <v>714</v>
      </c>
      <c r="E2632" s="18" t="s">
        <v>9724</v>
      </c>
      <c r="F2632" s="99" t="s">
        <v>11433</v>
      </c>
      <c r="G2632" s="95" t="s">
        <v>11</v>
      </c>
    </row>
    <row r="2633" spans="1:7">
      <c r="A2633" s="16" t="s">
        <v>2610</v>
      </c>
      <c r="B2633" s="17" t="s">
        <v>4881</v>
      </c>
      <c r="C2633" s="16" t="s">
        <v>7567</v>
      </c>
      <c r="D2633" s="21" t="s">
        <v>9701</v>
      </c>
      <c r="E2633" s="18" t="s">
        <v>9724</v>
      </c>
      <c r="F2633" s="34"/>
      <c r="G2633" s="24"/>
    </row>
    <row r="2634" spans="1:7">
      <c r="A2634" s="16" t="s">
        <v>2611</v>
      </c>
      <c r="B2634" s="17" t="s">
        <v>4882</v>
      </c>
      <c r="C2634" s="16" t="s">
        <v>7568</v>
      </c>
      <c r="D2634" s="21" t="s">
        <v>9701</v>
      </c>
      <c r="E2634" s="18" t="s">
        <v>9724</v>
      </c>
      <c r="F2634" s="34"/>
      <c r="G2634" s="24"/>
    </row>
    <row r="2635" spans="1:7">
      <c r="A2635" s="16" t="s">
        <v>2612</v>
      </c>
      <c r="B2635" s="17" t="s">
        <v>2612</v>
      </c>
      <c r="C2635" s="16" t="s">
        <v>7569</v>
      </c>
      <c r="D2635" s="21" t="s">
        <v>9690</v>
      </c>
      <c r="E2635" s="18" t="s">
        <v>9724</v>
      </c>
      <c r="F2635" s="19"/>
      <c r="G2635" s="20"/>
    </row>
    <row r="2636" spans="1:7">
      <c r="A2636" s="16" t="s">
        <v>2597</v>
      </c>
      <c r="B2636" s="17" t="s">
        <v>2597</v>
      </c>
      <c r="C2636" s="16" t="s">
        <v>7554</v>
      </c>
      <c r="D2636" s="21" t="s">
        <v>962</v>
      </c>
      <c r="E2636" s="18" t="s">
        <v>9724</v>
      </c>
      <c r="F2636" s="11" t="s">
        <v>11423</v>
      </c>
      <c r="G2636" s="20"/>
    </row>
    <row r="2637" spans="1:7">
      <c r="A2637" s="16" t="s">
        <v>2598</v>
      </c>
      <c r="B2637" s="17" t="s">
        <v>2598</v>
      </c>
      <c r="C2637" s="16" t="s">
        <v>7555</v>
      </c>
      <c r="D2637" s="21" t="s">
        <v>962</v>
      </c>
      <c r="E2637" s="18" t="s">
        <v>9724</v>
      </c>
      <c r="F2637" s="11" t="s">
        <v>11424</v>
      </c>
      <c r="G2637" s="20"/>
    </row>
    <row r="2638" spans="1:7">
      <c r="A2638" s="16" t="s">
        <v>2615</v>
      </c>
      <c r="B2638" s="17" t="s">
        <v>2615</v>
      </c>
      <c r="C2638" s="16" t="s">
        <v>7572</v>
      </c>
      <c r="D2638" s="21" t="s">
        <v>1842</v>
      </c>
      <c r="E2638" s="18" t="s">
        <v>9724</v>
      </c>
      <c r="F2638" s="19"/>
      <c r="G2638" s="31"/>
    </row>
    <row r="2639" spans="1:7">
      <c r="A2639" s="16" t="s">
        <v>2613</v>
      </c>
      <c r="B2639" s="17" t="s">
        <v>2613</v>
      </c>
      <c r="C2639" s="16" t="s">
        <v>7570</v>
      </c>
      <c r="D2639" s="21" t="s">
        <v>962</v>
      </c>
      <c r="E2639" s="18" t="s">
        <v>9724</v>
      </c>
      <c r="F2639" s="11" t="s">
        <v>11434</v>
      </c>
      <c r="G2639" s="31"/>
    </row>
    <row r="2640" spans="1:7">
      <c r="A2640" s="13" t="s">
        <v>2617</v>
      </c>
      <c r="B2640" s="13" t="s">
        <v>2617</v>
      </c>
      <c r="C2640" s="12" t="s">
        <v>7574</v>
      </c>
      <c r="D2640" s="14" t="s">
        <v>9690</v>
      </c>
      <c r="E2640" s="18" t="s">
        <v>9724</v>
      </c>
      <c r="F2640" s="32" t="s">
        <v>11437</v>
      </c>
      <c r="G2640" s="33"/>
    </row>
    <row r="2641" spans="1:7">
      <c r="A2641" s="16" t="s">
        <v>2618</v>
      </c>
      <c r="B2641" s="17" t="s">
        <v>2618</v>
      </c>
      <c r="C2641" s="16" t="s">
        <v>7575</v>
      </c>
      <c r="D2641" s="21" t="s">
        <v>9690</v>
      </c>
      <c r="E2641" s="18" t="s">
        <v>9724</v>
      </c>
      <c r="F2641" s="11" t="s">
        <v>11438</v>
      </c>
      <c r="G2641" s="24"/>
    </row>
    <row r="2642" spans="1:7">
      <c r="A2642" s="16" t="s">
        <v>2619</v>
      </c>
      <c r="B2642" s="17" t="s">
        <v>2619</v>
      </c>
      <c r="C2642" s="16" t="s">
        <v>7576</v>
      </c>
      <c r="D2642" s="21" t="s">
        <v>9690</v>
      </c>
      <c r="E2642" s="18" t="s">
        <v>9724</v>
      </c>
      <c r="F2642" s="34"/>
      <c r="G2642" s="70"/>
    </row>
    <row r="2643" spans="1:7">
      <c r="A2643" s="16" t="s">
        <v>2620</v>
      </c>
      <c r="B2643" s="17" t="s">
        <v>2620</v>
      </c>
      <c r="C2643" s="16" t="s">
        <v>7577</v>
      </c>
      <c r="D2643" s="21" t="s">
        <v>3606</v>
      </c>
      <c r="E2643" s="18" t="s">
        <v>9724</v>
      </c>
      <c r="F2643" s="11" t="s">
        <v>10120</v>
      </c>
      <c r="G2643" s="31"/>
    </row>
    <row r="2644" spans="1:7">
      <c r="A2644" s="16" t="s">
        <v>2614</v>
      </c>
      <c r="B2644" s="17" t="s">
        <v>2614</v>
      </c>
      <c r="C2644" s="16" t="s">
        <v>7571</v>
      </c>
      <c r="D2644" s="21" t="s">
        <v>962</v>
      </c>
      <c r="E2644" s="18" t="s">
        <v>9724</v>
      </c>
      <c r="F2644" s="11" t="s">
        <v>11435</v>
      </c>
      <c r="G2644" s="70"/>
    </row>
    <row r="2645" spans="1:7">
      <c r="A2645" s="16" t="s">
        <v>2622</v>
      </c>
      <c r="B2645" s="17" t="s">
        <v>2622</v>
      </c>
      <c r="C2645" s="16" t="s">
        <v>7579</v>
      </c>
      <c r="D2645" s="21" t="s">
        <v>9690</v>
      </c>
      <c r="E2645" s="18" t="s">
        <v>9724</v>
      </c>
      <c r="F2645" s="11" t="s">
        <v>11440</v>
      </c>
      <c r="G2645" s="20"/>
    </row>
    <row r="2646" spans="1:7">
      <c r="A2646" s="16" t="s">
        <v>2623</v>
      </c>
      <c r="B2646" s="17" t="s">
        <v>2623</v>
      </c>
      <c r="C2646" s="16" t="s">
        <v>7580</v>
      </c>
      <c r="D2646" s="21" t="s">
        <v>250</v>
      </c>
      <c r="E2646" s="18" t="s">
        <v>9724</v>
      </c>
      <c r="F2646" s="11" t="s">
        <v>11441</v>
      </c>
      <c r="G2646" s="31"/>
    </row>
    <row r="2647" spans="1:7">
      <c r="A2647" s="16" t="s">
        <v>2624</v>
      </c>
      <c r="B2647" s="17" t="s">
        <v>2624</v>
      </c>
      <c r="C2647" s="16" t="s">
        <v>7581</v>
      </c>
      <c r="D2647" s="21" t="s">
        <v>9703</v>
      </c>
      <c r="E2647" s="18" t="s">
        <v>9724</v>
      </c>
      <c r="F2647" s="11" t="s">
        <v>9829</v>
      </c>
      <c r="G2647" s="20"/>
    </row>
    <row r="2648" spans="1:7">
      <c r="A2648" s="20" t="s">
        <v>2616</v>
      </c>
      <c r="B2648" s="20" t="s">
        <v>2616</v>
      </c>
      <c r="C2648" s="47" t="s">
        <v>7573</v>
      </c>
      <c r="D2648" s="21" t="s">
        <v>962</v>
      </c>
      <c r="E2648" s="18" t="s">
        <v>9724</v>
      </c>
      <c r="F2648" s="11" t="s">
        <v>11436</v>
      </c>
      <c r="G2648" s="24"/>
    </row>
    <row r="2649" spans="1:7">
      <c r="A2649" s="13" t="s">
        <v>2621</v>
      </c>
      <c r="B2649" s="13" t="s">
        <v>2621</v>
      </c>
      <c r="C2649" s="12" t="s">
        <v>7578</v>
      </c>
      <c r="D2649" s="14" t="s">
        <v>962</v>
      </c>
      <c r="E2649" s="18" t="s">
        <v>9724</v>
      </c>
      <c r="F2649" s="32" t="s">
        <v>11439</v>
      </c>
      <c r="G2649" s="33"/>
    </row>
    <row r="2650" spans="1:7">
      <c r="A2650" s="82" t="s">
        <v>2627</v>
      </c>
      <c r="B2650" s="17" t="s">
        <v>2627</v>
      </c>
      <c r="C2650" s="82" t="s">
        <v>7584</v>
      </c>
      <c r="D2650" s="84" t="s">
        <v>714</v>
      </c>
      <c r="E2650" s="18" t="s">
        <v>9724</v>
      </c>
      <c r="F2650" s="85" t="s">
        <v>11443</v>
      </c>
      <c r="G2650" s="86" t="s">
        <v>11</v>
      </c>
    </row>
    <row r="2651" spans="1:7">
      <c r="A2651" s="16" t="s">
        <v>2628</v>
      </c>
      <c r="B2651" s="17" t="s">
        <v>2628</v>
      </c>
      <c r="C2651" s="16" t="s">
        <v>7585</v>
      </c>
      <c r="D2651" s="21" t="s">
        <v>9697</v>
      </c>
      <c r="E2651" s="18" t="s">
        <v>9724</v>
      </c>
      <c r="F2651" s="11" t="s">
        <v>11444</v>
      </c>
      <c r="G2651" s="24"/>
    </row>
    <row r="2652" spans="1:7">
      <c r="A2652" s="13" t="s">
        <v>2629</v>
      </c>
      <c r="B2652" s="13" t="s">
        <v>2629</v>
      </c>
      <c r="C2652" s="12" t="s">
        <v>6936</v>
      </c>
      <c r="D2652" s="14" t="s">
        <v>9690</v>
      </c>
      <c r="E2652" s="18" t="s">
        <v>9724</v>
      </c>
      <c r="F2652" s="11" t="s">
        <v>11019</v>
      </c>
      <c r="G2652" s="24"/>
    </row>
    <row r="2653" spans="1:7">
      <c r="A2653" s="16" t="s">
        <v>2630</v>
      </c>
      <c r="B2653" s="17" t="s">
        <v>2630</v>
      </c>
      <c r="C2653" s="16" t="s">
        <v>7586</v>
      </c>
      <c r="D2653" s="21" t="s">
        <v>9698</v>
      </c>
      <c r="E2653" s="22" t="s">
        <v>9725</v>
      </c>
      <c r="F2653" s="11" t="s">
        <v>11445</v>
      </c>
      <c r="G2653" s="31"/>
    </row>
    <row r="2654" spans="1:7">
      <c r="A2654" s="13" t="s">
        <v>2625</v>
      </c>
      <c r="B2654" s="13" t="s">
        <v>2625</v>
      </c>
      <c r="C2654" s="12" t="s">
        <v>7582</v>
      </c>
      <c r="D2654" s="14" t="s">
        <v>962</v>
      </c>
      <c r="E2654" s="18" t="s">
        <v>9724</v>
      </c>
      <c r="F2654" s="32" t="s">
        <v>11442</v>
      </c>
      <c r="G2654" s="33"/>
    </row>
    <row r="2655" spans="1:7">
      <c r="A2655" s="16" t="s">
        <v>2632</v>
      </c>
      <c r="B2655" s="17" t="s">
        <v>2632</v>
      </c>
      <c r="C2655" s="16" t="s">
        <v>7588</v>
      </c>
      <c r="D2655" s="21" t="s">
        <v>1842</v>
      </c>
      <c r="E2655" s="18" t="s">
        <v>9724</v>
      </c>
      <c r="F2655" s="11" t="s">
        <v>11446</v>
      </c>
      <c r="G2655" s="42"/>
    </row>
    <row r="2656" spans="1:7">
      <c r="A2656" s="17" t="s">
        <v>2633</v>
      </c>
      <c r="B2656" s="17" t="s">
        <v>2633</v>
      </c>
      <c r="C2656" s="16" t="s">
        <v>7589</v>
      </c>
      <c r="D2656" s="21" t="s">
        <v>9696</v>
      </c>
      <c r="E2656" s="18" t="s">
        <v>9724</v>
      </c>
      <c r="F2656" s="11" t="s">
        <v>11447</v>
      </c>
      <c r="G2656" s="70"/>
    </row>
    <row r="2657" spans="1:7">
      <c r="A2657" s="17" t="s">
        <v>2634</v>
      </c>
      <c r="B2657" s="17" t="s">
        <v>2634</v>
      </c>
      <c r="C2657" s="16" t="s">
        <v>7590</v>
      </c>
      <c r="D2657" s="21" t="s">
        <v>9696</v>
      </c>
      <c r="E2657" s="18" t="s">
        <v>9724</v>
      </c>
      <c r="F2657" s="19"/>
      <c r="G2657" s="70"/>
    </row>
    <row r="2658" spans="1:7">
      <c r="A2658" s="16" t="s">
        <v>2635</v>
      </c>
      <c r="B2658" s="17" t="s">
        <v>2635</v>
      </c>
      <c r="C2658" s="16" t="s">
        <v>7591</v>
      </c>
      <c r="D2658" s="21" t="s">
        <v>1842</v>
      </c>
      <c r="E2658" s="18" t="s">
        <v>9724</v>
      </c>
      <c r="F2658" s="11" t="s">
        <v>11448</v>
      </c>
      <c r="G2658" s="31"/>
    </row>
    <row r="2659" spans="1:7">
      <c r="A2659" s="13" t="s">
        <v>2636</v>
      </c>
      <c r="B2659" s="13" t="s">
        <v>2636</v>
      </c>
      <c r="C2659" s="12" t="s">
        <v>7592</v>
      </c>
      <c r="D2659" s="14" t="s">
        <v>9696</v>
      </c>
      <c r="E2659" s="18" t="s">
        <v>9724</v>
      </c>
      <c r="F2659" s="24"/>
      <c r="G2659" s="33"/>
    </row>
    <row r="2660" spans="1:7">
      <c r="A2660" s="13" t="s">
        <v>2637</v>
      </c>
      <c r="B2660" s="13" t="s">
        <v>2637</v>
      </c>
      <c r="C2660" s="12" t="s">
        <v>7593</v>
      </c>
      <c r="D2660" s="21" t="s">
        <v>9692</v>
      </c>
      <c r="E2660" s="18" t="s">
        <v>9724</v>
      </c>
      <c r="F2660" s="11" t="s">
        <v>11449</v>
      </c>
      <c r="G2660" s="33"/>
    </row>
    <row r="2661" spans="1:7">
      <c r="A2661" s="98" t="s">
        <v>2638</v>
      </c>
      <c r="B2661" s="17" t="s">
        <v>2638</v>
      </c>
      <c r="C2661" s="82" t="s">
        <v>7594</v>
      </c>
      <c r="D2661" s="84" t="s">
        <v>714</v>
      </c>
      <c r="E2661" s="18" t="s">
        <v>9724</v>
      </c>
      <c r="F2661" s="99" t="s">
        <v>11450</v>
      </c>
      <c r="G2661" s="95" t="s">
        <v>11</v>
      </c>
    </row>
    <row r="2662" spans="1:7">
      <c r="A2662" s="16" t="s">
        <v>2639</v>
      </c>
      <c r="B2662" s="17" t="s">
        <v>2639</v>
      </c>
      <c r="C2662" s="16" t="s">
        <v>7595</v>
      </c>
      <c r="D2662" s="21" t="s">
        <v>399</v>
      </c>
      <c r="E2662" s="18" t="s">
        <v>9724</v>
      </c>
      <c r="F2662" s="11" t="s">
        <v>11451</v>
      </c>
      <c r="G2662" s="20"/>
    </row>
    <row r="2663" spans="1:7">
      <c r="A2663" s="16" t="s">
        <v>2640</v>
      </c>
      <c r="B2663" s="17" t="s">
        <v>2640</v>
      </c>
      <c r="C2663" s="16" t="s">
        <v>7596</v>
      </c>
      <c r="D2663" s="21" t="s">
        <v>1505</v>
      </c>
      <c r="E2663" s="18" t="s">
        <v>9724</v>
      </c>
      <c r="F2663" s="19"/>
      <c r="G2663" s="24"/>
    </row>
    <row r="2664" spans="1:7">
      <c r="A2664" s="16" t="s">
        <v>2641</v>
      </c>
      <c r="B2664" s="17" t="s">
        <v>2641</v>
      </c>
      <c r="C2664" s="16" t="s">
        <v>7597</v>
      </c>
      <c r="D2664" s="21" t="s">
        <v>1842</v>
      </c>
      <c r="E2664" s="18" t="s">
        <v>9724</v>
      </c>
      <c r="F2664" s="11" t="s">
        <v>11452</v>
      </c>
      <c r="G2664" s="70"/>
    </row>
    <row r="2665" spans="1:7">
      <c r="A2665" s="16" t="s">
        <v>2642</v>
      </c>
      <c r="B2665" s="17" t="s">
        <v>2642</v>
      </c>
      <c r="C2665" s="16" t="s">
        <v>7598</v>
      </c>
      <c r="D2665" s="21" t="s">
        <v>399</v>
      </c>
      <c r="E2665" s="18" t="s">
        <v>9724</v>
      </c>
      <c r="F2665" s="11" t="s">
        <v>11453</v>
      </c>
      <c r="G2665" s="70"/>
    </row>
    <row r="2666" spans="1:7">
      <c r="A2666" s="13" t="s">
        <v>2626</v>
      </c>
      <c r="B2666" s="13" t="s">
        <v>2626</v>
      </c>
      <c r="C2666" s="12" t="s">
        <v>7583</v>
      </c>
      <c r="D2666" s="14" t="s">
        <v>962</v>
      </c>
      <c r="E2666" s="18" t="s">
        <v>9724</v>
      </c>
      <c r="F2666" s="24"/>
      <c r="G2666" s="33"/>
    </row>
    <row r="2667" spans="1:7">
      <c r="A2667" s="16" t="s">
        <v>2644</v>
      </c>
      <c r="B2667" s="17" t="s">
        <v>2644</v>
      </c>
      <c r="C2667" s="16" t="s">
        <v>7600</v>
      </c>
      <c r="D2667" s="21" t="s">
        <v>9697</v>
      </c>
      <c r="E2667" s="18" t="s">
        <v>9724</v>
      </c>
      <c r="F2667" s="11" t="s">
        <v>11455</v>
      </c>
      <c r="G2667" s="24"/>
    </row>
    <row r="2668" spans="1:7">
      <c r="A2668" s="16" t="s">
        <v>2645</v>
      </c>
      <c r="B2668" s="17" t="s">
        <v>2645</v>
      </c>
      <c r="C2668" s="16" t="s">
        <v>7601</v>
      </c>
      <c r="D2668" s="21" t="s">
        <v>9695</v>
      </c>
      <c r="E2668" s="18" t="s">
        <v>9724</v>
      </c>
      <c r="F2668" s="11" t="s">
        <v>11456</v>
      </c>
      <c r="G2668" s="70"/>
    </row>
    <row r="2669" spans="1:7">
      <c r="A2669" s="16" t="s">
        <v>2646</v>
      </c>
      <c r="B2669" s="17" t="s">
        <v>2646</v>
      </c>
      <c r="C2669" s="16" t="s">
        <v>7602</v>
      </c>
      <c r="D2669" s="21" t="s">
        <v>9690</v>
      </c>
      <c r="E2669" s="18" t="s">
        <v>9724</v>
      </c>
      <c r="F2669" s="11" t="s">
        <v>11455</v>
      </c>
      <c r="G2669" s="24"/>
    </row>
    <row r="2670" spans="1:7">
      <c r="A2670" s="16" t="s">
        <v>2631</v>
      </c>
      <c r="B2670" s="17" t="s">
        <v>2631</v>
      </c>
      <c r="C2670" s="16" t="s">
        <v>7587</v>
      </c>
      <c r="D2670" s="21" t="s">
        <v>962</v>
      </c>
      <c r="E2670" s="18" t="s">
        <v>9724</v>
      </c>
      <c r="F2670" s="34"/>
      <c r="G2670" s="70"/>
    </row>
    <row r="2671" spans="1:7">
      <c r="A2671" s="16" t="s">
        <v>2648</v>
      </c>
      <c r="B2671" s="17" t="s">
        <v>2648</v>
      </c>
      <c r="C2671" s="16" t="s">
        <v>7604</v>
      </c>
      <c r="D2671" s="21" t="s">
        <v>3704</v>
      </c>
      <c r="E2671" s="18" t="s">
        <v>9724</v>
      </c>
      <c r="F2671" s="11" t="s">
        <v>11458</v>
      </c>
      <c r="G2671" s="70"/>
    </row>
    <row r="2672" spans="1:7">
      <c r="A2672" s="16" t="s">
        <v>2643</v>
      </c>
      <c r="B2672" s="17" t="s">
        <v>4883</v>
      </c>
      <c r="C2672" s="16" t="s">
        <v>7599</v>
      </c>
      <c r="D2672" s="21" t="s">
        <v>962</v>
      </c>
      <c r="E2672" s="18" t="s">
        <v>9724</v>
      </c>
      <c r="F2672" s="11" t="s">
        <v>11454</v>
      </c>
      <c r="G2672" s="24"/>
    </row>
    <row r="2673" spans="1:7">
      <c r="A2673" s="16" t="s">
        <v>2647</v>
      </c>
      <c r="B2673" s="17" t="s">
        <v>2647</v>
      </c>
      <c r="C2673" s="16" t="s">
        <v>7603</v>
      </c>
      <c r="D2673" s="21" t="s">
        <v>962</v>
      </c>
      <c r="E2673" s="18" t="s">
        <v>9724</v>
      </c>
      <c r="F2673" s="11" t="s">
        <v>11457</v>
      </c>
      <c r="G2673" s="24"/>
    </row>
    <row r="2674" spans="1:7">
      <c r="A2674" s="12" t="s">
        <v>2651</v>
      </c>
      <c r="B2674" s="13" t="s">
        <v>2651</v>
      </c>
      <c r="C2674" s="12" t="s">
        <v>7607</v>
      </c>
      <c r="D2674" s="21" t="s">
        <v>3606</v>
      </c>
      <c r="E2674" s="15" t="s">
        <v>9723</v>
      </c>
      <c r="F2674" s="11" t="s">
        <v>11460</v>
      </c>
      <c r="G2674" s="24"/>
    </row>
    <row r="2675" spans="1:7">
      <c r="A2675" s="16" t="s">
        <v>2652</v>
      </c>
      <c r="B2675" s="17" t="s">
        <v>2652</v>
      </c>
      <c r="C2675" s="16" t="s">
        <v>7608</v>
      </c>
      <c r="D2675" s="21" t="s">
        <v>9692</v>
      </c>
      <c r="E2675" s="18" t="s">
        <v>9724</v>
      </c>
      <c r="F2675" s="19"/>
      <c r="G2675" s="24"/>
    </row>
    <row r="2676" spans="1:7">
      <c r="A2676" s="16" t="s">
        <v>2653</v>
      </c>
      <c r="B2676" s="17" t="s">
        <v>4884</v>
      </c>
      <c r="C2676" s="16" t="s">
        <v>7609</v>
      </c>
      <c r="D2676" s="21" t="s">
        <v>9692</v>
      </c>
      <c r="E2676" s="18" t="s">
        <v>9724</v>
      </c>
      <c r="F2676" s="11" t="s">
        <v>11461</v>
      </c>
      <c r="G2676" s="20"/>
    </row>
    <row r="2677" spans="1:7">
      <c r="A2677" s="16" t="s">
        <v>2654</v>
      </c>
      <c r="B2677" s="17" t="s">
        <v>2654</v>
      </c>
      <c r="C2677" s="16" t="s">
        <v>7610</v>
      </c>
      <c r="D2677" s="21" t="s">
        <v>9692</v>
      </c>
      <c r="E2677" s="18" t="s">
        <v>9724</v>
      </c>
      <c r="F2677" s="11" t="s">
        <v>11462</v>
      </c>
      <c r="G2677" s="20"/>
    </row>
    <row r="2678" spans="1:7">
      <c r="A2678" s="13" t="s">
        <v>2655</v>
      </c>
      <c r="B2678" s="13" t="s">
        <v>2655</v>
      </c>
      <c r="C2678" s="12" t="s">
        <v>7611</v>
      </c>
      <c r="D2678" s="14" t="s">
        <v>9692</v>
      </c>
      <c r="E2678" s="18" t="s">
        <v>9724</v>
      </c>
      <c r="F2678" s="32" t="s">
        <v>11463</v>
      </c>
      <c r="G2678" s="33"/>
    </row>
    <row r="2679" spans="1:7">
      <c r="A2679" s="16" t="s">
        <v>2656</v>
      </c>
      <c r="B2679" s="17" t="s">
        <v>2656</v>
      </c>
      <c r="C2679" s="16" t="s">
        <v>7612</v>
      </c>
      <c r="D2679" s="21" t="s">
        <v>9690</v>
      </c>
      <c r="E2679" s="18" t="s">
        <v>9724</v>
      </c>
      <c r="F2679" s="11" t="s">
        <v>11464</v>
      </c>
      <c r="G2679" s="70"/>
    </row>
    <row r="2680" spans="1:7">
      <c r="A2680" s="16" t="s">
        <v>2657</v>
      </c>
      <c r="B2680" s="17" t="s">
        <v>2657</v>
      </c>
      <c r="C2680" s="16" t="s">
        <v>7613</v>
      </c>
      <c r="D2680" s="21" t="s">
        <v>9690</v>
      </c>
      <c r="E2680" s="18" t="s">
        <v>9724</v>
      </c>
      <c r="F2680" s="11" t="s">
        <v>11458</v>
      </c>
      <c r="G2680" s="70"/>
    </row>
    <row r="2681" spans="1:7">
      <c r="A2681" s="13" t="s">
        <v>2658</v>
      </c>
      <c r="B2681" s="13" t="s">
        <v>2658</v>
      </c>
      <c r="C2681" s="12" t="s">
        <v>7614</v>
      </c>
      <c r="D2681" s="14" t="s">
        <v>9690</v>
      </c>
      <c r="E2681" s="18" t="s">
        <v>9724</v>
      </c>
      <c r="F2681" s="32" t="s">
        <v>11465</v>
      </c>
      <c r="G2681" s="33"/>
    </row>
    <row r="2682" spans="1:7">
      <c r="A2682" s="16" t="s">
        <v>12845</v>
      </c>
      <c r="B2682" s="17" t="s">
        <v>12845</v>
      </c>
      <c r="C2682" s="16" t="s">
        <v>12846</v>
      </c>
      <c r="D2682" s="21" t="s">
        <v>1320</v>
      </c>
      <c r="E2682" s="18" t="s">
        <v>9724</v>
      </c>
      <c r="F2682" s="11" t="s">
        <v>12969</v>
      </c>
      <c r="G2682" s="20"/>
    </row>
    <row r="2683" spans="1:7">
      <c r="A2683" s="13" t="s">
        <v>2659</v>
      </c>
      <c r="B2683" s="13" t="s">
        <v>2659</v>
      </c>
      <c r="C2683" s="12" t="s">
        <v>7615</v>
      </c>
      <c r="D2683" s="14" t="s">
        <v>1320</v>
      </c>
      <c r="E2683" s="18" t="s">
        <v>9724</v>
      </c>
      <c r="F2683" s="32" t="s">
        <v>11466</v>
      </c>
      <c r="G2683" s="33"/>
    </row>
    <row r="2684" spans="1:7">
      <c r="A2684" s="16" t="s">
        <v>2660</v>
      </c>
      <c r="B2684" s="17" t="s">
        <v>2660</v>
      </c>
      <c r="C2684" s="16" t="s">
        <v>7616</v>
      </c>
      <c r="D2684" s="21" t="s">
        <v>9695</v>
      </c>
      <c r="E2684" s="22" t="s">
        <v>9725</v>
      </c>
      <c r="F2684" s="11" t="s">
        <v>9892</v>
      </c>
      <c r="G2684" s="42"/>
    </row>
    <row r="2685" spans="1:7">
      <c r="A2685" s="13" t="s">
        <v>2661</v>
      </c>
      <c r="B2685" s="13" t="s">
        <v>2661</v>
      </c>
      <c r="C2685" s="12" t="s">
        <v>7617</v>
      </c>
      <c r="D2685" s="14" t="s">
        <v>1150</v>
      </c>
      <c r="E2685" s="18" t="s">
        <v>9724</v>
      </c>
      <c r="F2685" s="32" t="s">
        <v>11467</v>
      </c>
      <c r="G2685" s="33"/>
    </row>
    <row r="2686" spans="1:7">
      <c r="A2686" s="16" t="s">
        <v>2662</v>
      </c>
      <c r="B2686" s="17" t="s">
        <v>2662</v>
      </c>
      <c r="C2686" s="16" t="s">
        <v>7618</v>
      </c>
      <c r="D2686" s="21" t="s">
        <v>9698</v>
      </c>
      <c r="E2686" s="18" t="s">
        <v>9724</v>
      </c>
      <c r="F2686" s="11" t="s">
        <v>11468</v>
      </c>
      <c r="G2686" s="42"/>
    </row>
    <row r="2687" spans="1:7">
      <c r="A2687" s="16" t="s">
        <v>2663</v>
      </c>
      <c r="B2687" s="17" t="s">
        <v>2663</v>
      </c>
      <c r="C2687" s="16" t="s">
        <v>7619</v>
      </c>
      <c r="D2687" s="21" t="s">
        <v>1842</v>
      </c>
      <c r="E2687" s="18" t="s">
        <v>9724</v>
      </c>
      <c r="F2687" s="11" t="s">
        <v>11469</v>
      </c>
      <c r="G2687" s="20"/>
    </row>
    <row r="2688" spans="1:7">
      <c r="A2688" s="16" t="s">
        <v>2649</v>
      </c>
      <c r="B2688" s="17" t="s">
        <v>2649</v>
      </c>
      <c r="C2688" s="16" t="s">
        <v>7605</v>
      </c>
      <c r="D2688" s="21" t="s">
        <v>962</v>
      </c>
      <c r="E2688" s="18" t="s">
        <v>9724</v>
      </c>
      <c r="F2688" s="19"/>
      <c r="G2688" s="20"/>
    </row>
    <row r="2689" spans="1:7">
      <c r="A2689" s="16" t="s">
        <v>2665</v>
      </c>
      <c r="B2689" s="17" t="s">
        <v>2665</v>
      </c>
      <c r="C2689" s="16" t="s">
        <v>7621</v>
      </c>
      <c r="D2689" s="21" t="s">
        <v>9698</v>
      </c>
      <c r="E2689" s="18" t="s">
        <v>9724</v>
      </c>
      <c r="F2689" s="34"/>
      <c r="G2689" s="24"/>
    </row>
    <row r="2690" spans="1:7">
      <c r="A2690" s="16" t="s">
        <v>2650</v>
      </c>
      <c r="B2690" s="17" t="s">
        <v>2650</v>
      </c>
      <c r="C2690" s="16" t="s">
        <v>7606</v>
      </c>
      <c r="D2690" s="21" t="s">
        <v>962</v>
      </c>
      <c r="E2690" s="18" t="s">
        <v>9724</v>
      </c>
      <c r="F2690" s="11" t="s">
        <v>11459</v>
      </c>
      <c r="G2690" s="24"/>
    </row>
    <row r="2691" spans="1:7">
      <c r="A2691" s="13" t="s">
        <v>2667</v>
      </c>
      <c r="B2691" s="13" t="s">
        <v>2667</v>
      </c>
      <c r="C2691" s="12" t="s">
        <v>7623</v>
      </c>
      <c r="D2691" s="21" t="s">
        <v>9690</v>
      </c>
      <c r="E2691" s="18" t="s">
        <v>9724</v>
      </c>
      <c r="F2691" s="11" t="s">
        <v>11471</v>
      </c>
      <c r="G2691" s="71"/>
    </row>
    <row r="2692" spans="1:7">
      <c r="A2692" s="16" t="s">
        <v>2664</v>
      </c>
      <c r="B2692" s="17" t="s">
        <v>2664</v>
      </c>
      <c r="C2692" s="16" t="s">
        <v>7620</v>
      </c>
      <c r="D2692" s="21" t="s">
        <v>962</v>
      </c>
      <c r="E2692" s="18" t="s">
        <v>9724</v>
      </c>
      <c r="F2692" s="11" t="s">
        <v>11470</v>
      </c>
      <c r="G2692" s="31"/>
    </row>
    <row r="2693" spans="1:7">
      <c r="A2693" s="13" t="s">
        <v>2666</v>
      </c>
      <c r="B2693" s="13" t="s">
        <v>2666</v>
      </c>
      <c r="C2693" s="12" t="s">
        <v>7622</v>
      </c>
      <c r="D2693" s="21" t="s">
        <v>962</v>
      </c>
      <c r="E2693" s="15" t="s">
        <v>9723</v>
      </c>
      <c r="F2693" s="24" t="s">
        <v>11470</v>
      </c>
      <c r="G2693" s="24"/>
    </row>
    <row r="2694" spans="1:7">
      <c r="A2694" s="13" t="s">
        <v>2670</v>
      </c>
      <c r="B2694" s="13" t="s">
        <v>2670</v>
      </c>
      <c r="C2694" s="12" t="s">
        <v>7626</v>
      </c>
      <c r="D2694" s="14" t="s">
        <v>1505</v>
      </c>
      <c r="E2694" s="18" t="s">
        <v>9724</v>
      </c>
      <c r="F2694" s="24"/>
      <c r="G2694" s="33"/>
    </row>
    <row r="2695" spans="1:7">
      <c r="A2695" s="87" t="s">
        <v>2671</v>
      </c>
      <c r="B2695" s="17" t="s">
        <v>2671</v>
      </c>
      <c r="C2695" s="87" t="s">
        <v>7627</v>
      </c>
      <c r="D2695" s="84" t="s">
        <v>3448</v>
      </c>
      <c r="E2695" s="18" t="s">
        <v>9724</v>
      </c>
      <c r="F2695" s="85" t="s">
        <v>11473</v>
      </c>
      <c r="G2695" s="141" t="s">
        <v>11</v>
      </c>
    </row>
    <row r="2696" spans="1:7">
      <c r="A2696" s="13" t="s">
        <v>2672</v>
      </c>
      <c r="B2696" s="13" t="s">
        <v>2672</v>
      </c>
      <c r="C2696" s="12" t="s">
        <v>7628</v>
      </c>
      <c r="D2696" s="14" t="s">
        <v>1320</v>
      </c>
      <c r="E2696" s="18" t="s">
        <v>9724</v>
      </c>
      <c r="F2696" s="32" t="s">
        <v>11474</v>
      </c>
      <c r="G2696" s="33"/>
    </row>
    <row r="2697" spans="1:7">
      <c r="A2697" s="16" t="s">
        <v>2673</v>
      </c>
      <c r="B2697" s="17" t="s">
        <v>2673</v>
      </c>
      <c r="C2697" s="16" t="s">
        <v>7629</v>
      </c>
      <c r="D2697" s="21" t="s">
        <v>9693</v>
      </c>
      <c r="E2697" s="18" t="s">
        <v>9724</v>
      </c>
      <c r="F2697" s="19"/>
      <c r="G2697" s="20"/>
    </row>
    <row r="2698" spans="1:7">
      <c r="A2698" s="12" t="s">
        <v>2674</v>
      </c>
      <c r="B2698" s="13" t="s">
        <v>2674</v>
      </c>
      <c r="C2698" s="12" t="s">
        <v>7630</v>
      </c>
      <c r="D2698" s="21" t="s">
        <v>9692</v>
      </c>
      <c r="E2698" s="15" t="s">
        <v>9723</v>
      </c>
      <c r="F2698" s="19"/>
      <c r="G2698" s="24"/>
    </row>
    <row r="2699" spans="1:7">
      <c r="A2699" s="13" t="s">
        <v>2675</v>
      </c>
      <c r="B2699" s="13" t="s">
        <v>2675</v>
      </c>
      <c r="C2699" s="12" t="s">
        <v>7631</v>
      </c>
      <c r="D2699" s="21" t="s">
        <v>1505</v>
      </c>
      <c r="E2699" s="18" t="s">
        <v>9724</v>
      </c>
      <c r="F2699" s="11" t="s">
        <v>11475</v>
      </c>
      <c r="G2699" s="24"/>
    </row>
    <row r="2700" spans="1:7">
      <c r="A2700" s="16" t="s">
        <v>2668</v>
      </c>
      <c r="B2700" s="17" t="s">
        <v>2668</v>
      </c>
      <c r="C2700" s="16" t="s">
        <v>7624</v>
      </c>
      <c r="D2700" s="21" t="s">
        <v>962</v>
      </c>
      <c r="E2700" s="18" t="s">
        <v>9724</v>
      </c>
      <c r="F2700" s="11" t="s">
        <v>11472</v>
      </c>
      <c r="G2700" s="20"/>
    </row>
    <row r="2701" spans="1:7">
      <c r="A2701" s="16" t="s">
        <v>2669</v>
      </c>
      <c r="B2701" s="17" t="s">
        <v>2669</v>
      </c>
      <c r="C2701" s="16" t="s">
        <v>7625</v>
      </c>
      <c r="D2701" s="21" t="s">
        <v>962</v>
      </c>
      <c r="E2701" s="18" t="s">
        <v>9724</v>
      </c>
      <c r="F2701" s="34"/>
      <c r="G2701" s="24"/>
    </row>
    <row r="2702" spans="1:7">
      <c r="A2702" s="16" t="s">
        <v>2678</v>
      </c>
      <c r="B2702" s="17" t="s">
        <v>2678</v>
      </c>
      <c r="C2702" s="16" t="s">
        <v>7634</v>
      </c>
      <c r="D2702" s="21" t="s">
        <v>9692</v>
      </c>
      <c r="E2702" s="18" t="s">
        <v>9724</v>
      </c>
      <c r="F2702" s="19"/>
      <c r="G2702" s="24"/>
    </row>
    <row r="2703" spans="1:7">
      <c r="A2703" s="16" t="s">
        <v>2679</v>
      </c>
      <c r="B2703" s="17" t="s">
        <v>2679</v>
      </c>
      <c r="C2703" s="16" t="s">
        <v>7635</v>
      </c>
      <c r="D2703" s="21" t="s">
        <v>3606</v>
      </c>
      <c r="E2703" s="18" t="s">
        <v>9724</v>
      </c>
      <c r="F2703" s="11" t="s">
        <v>11477</v>
      </c>
      <c r="G2703" s="31"/>
    </row>
    <row r="2704" spans="1:7">
      <c r="A2704" s="12" t="s">
        <v>2680</v>
      </c>
      <c r="B2704" s="13" t="s">
        <v>2680</v>
      </c>
      <c r="C2704" s="12" t="s">
        <v>7636</v>
      </c>
      <c r="D2704" s="21" t="s">
        <v>9700</v>
      </c>
      <c r="E2704" s="15" t="s">
        <v>9723</v>
      </c>
      <c r="F2704" s="11" t="s">
        <v>11274</v>
      </c>
      <c r="G2704" s="31"/>
    </row>
    <row r="2705" spans="1:7">
      <c r="A2705" s="16" t="s">
        <v>2676</v>
      </c>
      <c r="B2705" s="17" t="s">
        <v>2676</v>
      </c>
      <c r="C2705" s="16" t="s">
        <v>7632</v>
      </c>
      <c r="D2705" s="21" t="s">
        <v>962</v>
      </c>
      <c r="E2705" s="18" t="s">
        <v>9724</v>
      </c>
      <c r="F2705" s="11" t="s">
        <v>11476</v>
      </c>
      <c r="G2705" s="24"/>
    </row>
    <row r="2706" spans="1:7">
      <c r="A2706" s="20" t="s">
        <v>2677</v>
      </c>
      <c r="B2706" s="20" t="s">
        <v>2677</v>
      </c>
      <c r="C2706" s="47" t="s">
        <v>7633</v>
      </c>
      <c r="D2706" s="21" t="s">
        <v>962</v>
      </c>
      <c r="E2706" s="18" t="s">
        <v>9724</v>
      </c>
      <c r="F2706" s="24"/>
      <c r="G2706" s="71"/>
    </row>
    <row r="2707" spans="1:7">
      <c r="A2707" s="16" t="s">
        <v>2683</v>
      </c>
      <c r="B2707" s="17" t="s">
        <v>2683</v>
      </c>
      <c r="C2707" s="16" t="s">
        <v>7639</v>
      </c>
      <c r="D2707" s="21" t="s">
        <v>3704</v>
      </c>
      <c r="E2707" s="18" t="s">
        <v>9724</v>
      </c>
      <c r="F2707" s="11" t="s">
        <v>11480</v>
      </c>
      <c r="G2707" s="24"/>
    </row>
    <row r="2708" spans="1:7">
      <c r="A2708" s="16" t="s">
        <v>2684</v>
      </c>
      <c r="B2708" s="17" t="s">
        <v>2684</v>
      </c>
      <c r="C2708" s="16" t="s">
        <v>7640</v>
      </c>
      <c r="D2708" s="21" t="s">
        <v>3704</v>
      </c>
      <c r="E2708" s="18" t="s">
        <v>9724</v>
      </c>
      <c r="F2708" s="11" t="s">
        <v>11481</v>
      </c>
      <c r="G2708" s="70"/>
    </row>
    <row r="2709" spans="1:7">
      <c r="A2709" s="16" t="s">
        <v>2681</v>
      </c>
      <c r="B2709" s="17" t="s">
        <v>2681</v>
      </c>
      <c r="C2709" s="16" t="s">
        <v>7637</v>
      </c>
      <c r="D2709" s="21" t="s">
        <v>962</v>
      </c>
      <c r="E2709" s="18" t="s">
        <v>9724</v>
      </c>
      <c r="F2709" s="11" t="s">
        <v>11478</v>
      </c>
      <c r="G2709" s="24"/>
    </row>
    <row r="2710" spans="1:7">
      <c r="A2710" s="16" t="s">
        <v>2686</v>
      </c>
      <c r="B2710" s="17" t="s">
        <v>2686</v>
      </c>
      <c r="C2710" s="16" t="s">
        <v>7642</v>
      </c>
      <c r="D2710" s="21" t="s">
        <v>1320</v>
      </c>
      <c r="E2710" s="18" t="s">
        <v>9724</v>
      </c>
      <c r="F2710" s="11" t="s">
        <v>11483</v>
      </c>
      <c r="G2710" s="70"/>
    </row>
    <row r="2711" spans="1:7">
      <c r="A2711" s="20" t="s">
        <v>2687</v>
      </c>
      <c r="B2711" s="20" t="s">
        <v>2687</v>
      </c>
      <c r="C2711" s="47" t="s">
        <v>7643</v>
      </c>
      <c r="D2711" s="21" t="s">
        <v>9695</v>
      </c>
      <c r="E2711" s="18" t="s">
        <v>9724</v>
      </c>
      <c r="F2711" s="11" t="s">
        <v>11484</v>
      </c>
      <c r="G2711" s="24"/>
    </row>
    <row r="2712" spans="1:7">
      <c r="A2712" s="101" t="s">
        <v>2688</v>
      </c>
      <c r="B2712" s="17" t="s">
        <v>4885</v>
      </c>
      <c r="C2712" s="87" t="s">
        <v>7644</v>
      </c>
      <c r="D2712" s="84" t="s">
        <v>714</v>
      </c>
      <c r="E2712" s="18" t="s">
        <v>9724</v>
      </c>
      <c r="F2712" s="102" t="s">
        <v>11485</v>
      </c>
      <c r="G2712" s="97" t="s">
        <v>11</v>
      </c>
    </row>
    <row r="2713" spans="1:7">
      <c r="A2713" s="13" t="s">
        <v>2689</v>
      </c>
      <c r="B2713" s="13" t="s">
        <v>2689</v>
      </c>
      <c r="C2713" s="12" t="s">
        <v>7645</v>
      </c>
      <c r="D2713" s="21" t="s">
        <v>9692</v>
      </c>
      <c r="E2713" s="18" t="s">
        <v>9724</v>
      </c>
      <c r="F2713" s="24"/>
      <c r="G2713" s="33"/>
    </row>
    <row r="2714" spans="1:7">
      <c r="A2714" s="17" t="s">
        <v>2690</v>
      </c>
      <c r="B2714" s="17" t="s">
        <v>2690</v>
      </c>
      <c r="C2714" s="16" t="s">
        <v>7646</v>
      </c>
      <c r="D2714" s="21" t="s">
        <v>1842</v>
      </c>
      <c r="E2714" s="18" t="s">
        <v>9724</v>
      </c>
      <c r="F2714" s="11" t="s">
        <v>11486</v>
      </c>
      <c r="G2714" s="24"/>
    </row>
    <row r="2715" spans="1:7">
      <c r="A2715" s="16" t="s">
        <v>2691</v>
      </c>
      <c r="B2715" s="17" t="s">
        <v>2691</v>
      </c>
      <c r="C2715" s="16" t="s">
        <v>7647</v>
      </c>
      <c r="D2715" s="21" t="s">
        <v>9690</v>
      </c>
      <c r="E2715" s="15" t="s">
        <v>9723</v>
      </c>
      <c r="F2715" s="11" t="s">
        <v>11487</v>
      </c>
      <c r="G2715" s="20"/>
    </row>
    <row r="2716" spans="1:7">
      <c r="A2716" s="16" t="s">
        <v>2692</v>
      </c>
      <c r="B2716" s="17" t="s">
        <v>2692</v>
      </c>
      <c r="C2716" s="16" t="s">
        <v>7648</v>
      </c>
      <c r="D2716" s="21" t="s">
        <v>9692</v>
      </c>
      <c r="E2716" s="18" t="s">
        <v>9724</v>
      </c>
      <c r="F2716" s="11" t="s">
        <v>11488</v>
      </c>
      <c r="G2716" s="24"/>
    </row>
    <row r="2717" spans="1:7">
      <c r="A2717" s="16" t="s">
        <v>2682</v>
      </c>
      <c r="B2717" s="17" t="s">
        <v>2682</v>
      </c>
      <c r="C2717" s="16" t="s">
        <v>7638</v>
      </c>
      <c r="D2717" s="21" t="s">
        <v>962</v>
      </c>
      <c r="E2717" s="18" t="s">
        <v>9724</v>
      </c>
      <c r="F2717" s="11" t="s">
        <v>11479</v>
      </c>
      <c r="G2717" s="70"/>
    </row>
    <row r="2718" spans="1:7">
      <c r="A2718" s="13" t="s">
        <v>2694</v>
      </c>
      <c r="B2718" s="13" t="s">
        <v>2694</v>
      </c>
      <c r="C2718" s="12" t="s">
        <v>7650</v>
      </c>
      <c r="D2718" s="14" t="s">
        <v>9690</v>
      </c>
      <c r="E2718" s="18" t="s">
        <v>9724</v>
      </c>
      <c r="F2718" s="24"/>
      <c r="G2718" s="33"/>
    </row>
    <row r="2719" spans="1:7">
      <c r="A2719" s="16" t="s">
        <v>2695</v>
      </c>
      <c r="B2719" s="17" t="s">
        <v>2695</v>
      </c>
      <c r="C2719" s="16" t="s">
        <v>7651</v>
      </c>
      <c r="D2719" s="21" t="s">
        <v>9692</v>
      </c>
      <c r="E2719" s="18" t="s">
        <v>9724</v>
      </c>
      <c r="F2719" s="11" t="s">
        <v>11489</v>
      </c>
      <c r="G2719" s="20"/>
    </row>
    <row r="2720" spans="1:7">
      <c r="A2720" s="16" t="s">
        <v>2696</v>
      </c>
      <c r="B2720" s="17" t="s">
        <v>2696</v>
      </c>
      <c r="C2720" s="16" t="s">
        <v>7652</v>
      </c>
      <c r="D2720" s="21" t="s">
        <v>3606</v>
      </c>
      <c r="E2720" s="15" t="s">
        <v>9723</v>
      </c>
      <c r="F2720" s="11" t="s">
        <v>11490</v>
      </c>
      <c r="G2720" s="70"/>
    </row>
    <row r="2721" spans="1:7">
      <c r="A2721" s="13" t="s">
        <v>2697</v>
      </c>
      <c r="B2721" s="13" t="s">
        <v>2697</v>
      </c>
      <c r="C2721" s="12" t="s">
        <v>7653</v>
      </c>
      <c r="D2721" s="14" t="s">
        <v>1320</v>
      </c>
      <c r="E2721" s="18" t="s">
        <v>9724</v>
      </c>
      <c r="F2721" s="24"/>
      <c r="G2721" s="33"/>
    </row>
    <row r="2722" spans="1:7">
      <c r="A2722" s="16" t="s">
        <v>2698</v>
      </c>
      <c r="B2722" s="17" t="s">
        <v>2698</v>
      </c>
      <c r="C2722" s="16" t="s">
        <v>7654</v>
      </c>
      <c r="D2722" s="21" t="s">
        <v>3606</v>
      </c>
      <c r="E2722" s="18" t="s">
        <v>9724</v>
      </c>
      <c r="F2722" s="11" t="s">
        <v>11491</v>
      </c>
      <c r="G2722" s="70"/>
    </row>
    <row r="2723" spans="1:7">
      <c r="A2723" s="16" t="s">
        <v>2699</v>
      </c>
      <c r="B2723" s="17" t="s">
        <v>2699</v>
      </c>
      <c r="C2723" s="16" t="s">
        <v>7655</v>
      </c>
      <c r="D2723" s="21" t="s">
        <v>9696</v>
      </c>
      <c r="E2723" s="18" t="s">
        <v>9724</v>
      </c>
      <c r="F2723" s="11" t="s">
        <v>11492</v>
      </c>
      <c r="G2723" s="24"/>
    </row>
    <row r="2724" spans="1:7">
      <c r="A2724" s="82" t="s">
        <v>2700</v>
      </c>
      <c r="B2724" s="17" t="s">
        <v>2700</v>
      </c>
      <c r="C2724" s="82" t="s">
        <v>7656</v>
      </c>
      <c r="D2724" s="84" t="s">
        <v>9716</v>
      </c>
      <c r="E2724" s="18" t="s">
        <v>9724</v>
      </c>
      <c r="F2724" s="85" t="s">
        <v>11493</v>
      </c>
      <c r="G2724" s="95" t="s">
        <v>11</v>
      </c>
    </row>
    <row r="2725" spans="1:7">
      <c r="A2725" s="13" t="s">
        <v>2701</v>
      </c>
      <c r="B2725" s="13" t="s">
        <v>2701</v>
      </c>
      <c r="C2725" s="12" t="s">
        <v>7657</v>
      </c>
      <c r="D2725" s="14" t="s">
        <v>9692</v>
      </c>
      <c r="E2725" s="18" t="s">
        <v>9724</v>
      </c>
      <c r="F2725" s="32" t="s">
        <v>11494</v>
      </c>
      <c r="G2725" s="33"/>
    </row>
    <row r="2726" spans="1:7">
      <c r="A2726" s="16" t="s">
        <v>2685</v>
      </c>
      <c r="B2726" s="17" t="s">
        <v>2685</v>
      </c>
      <c r="C2726" s="16" t="s">
        <v>7641</v>
      </c>
      <c r="D2726" s="21" t="s">
        <v>962</v>
      </c>
      <c r="E2726" s="18" t="s">
        <v>9724</v>
      </c>
      <c r="F2726" s="11" t="s">
        <v>11482</v>
      </c>
      <c r="G2726" s="31"/>
    </row>
    <row r="2727" spans="1:7">
      <c r="A2727" s="12" t="s">
        <v>2703</v>
      </c>
      <c r="B2727" s="13" t="s">
        <v>2703</v>
      </c>
      <c r="C2727" s="12" t="s">
        <v>7659</v>
      </c>
      <c r="D2727" s="21" t="s">
        <v>9692</v>
      </c>
      <c r="E2727" s="15" t="s">
        <v>9723</v>
      </c>
      <c r="F2727" s="19"/>
      <c r="G2727" s="24"/>
    </row>
    <row r="2728" spans="1:7">
      <c r="A2728" s="16" t="s">
        <v>2704</v>
      </c>
      <c r="B2728" s="17" t="s">
        <v>2704</v>
      </c>
      <c r="C2728" s="16" t="s">
        <v>7660</v>
      </c>
      <c r="D2728" s="21" t="s">
        <v>1842</v>
      </c>
      <c r="E2728" s="18" t="s">
        <v>9724</v>
      </c>
      <c r="F2728" s="11" t="s">
        <v>11496</v>
      </c>
      <c r="G2728" s="24"/>
    </row>
    <row r="2729" spans="1:7">
      <c r="A2729" s="82" t="s">
        <v>2705</v>
      </c>
      <c r="B2729" s="17" t="s">
        <v>2705</v>
      </c>
      <c r="C2729" s="82" t="s">
        <v>7661</v>
      </c>
      <c r="D2729" s="84" t="s">
        <v>714</v>
      </c>
      <c r="E2729" s="18" t="s">
        <v>9724</v>
      </c>
      <c r="F2729" s="85" t="s">
        <v>11497</v>
      </c>
      <c r="G2729" s="86" t="s">
        <v>11</v>
      </c>
    </row>
    <row r="2730" spans="1:7">
      <c r="A2730" s="16" t="s">
        <v>2693</v>
      </c>
      <c r="B2730" s="17" t="s">
        <v>2693</v>
      </c>
      <c r="C2730" s="16" t="s">
        <v>7649</v>
      </c>
      <c r="D2730" s="21" t="s">
        <v>962</v>
      </c>
      <c r="E2730" s="18" t="s">
        <v>9724</v>
      </c>
      <c r="F2730" s="11" t="s">
        <v>11488</v>
      </c>
      <c r="G2730" s="70"/>
    </row>
    <row r="2731" spans="1:7">
      <c r="A2731" s="16" t="s">
        <v>2707</v>
      </c>
      <c r="B2731" s="17" t="s">
        <v>2707</v>
      </c>
      <c r="C2731" s="16" t="s">
        <v>7663</v>
      </c>
      <c r="D2731" s="21" t="s">
        <v>9703</v>
      </c>
      <c r="E2731" s="18" t="s">
        <v>9724</v>
      </c>
      <c r="F2731" s="11" t="s">
        <v>11498</v>
      </c>
      <c r="G2731" s="24"/>
    </row>
    <row r="2732" spans="1:7">
      <c r="A2732" s="87" t="s">
        <v>2708</v>
      </c>
      <c r="B2732" s="17" t="s">
        <v>2708</v>
      </c>
      <c r="C2732" s="87" t="s">
        <v>7661</v>
      </c>
      <c r="D2732" s="84" t="s">
        <v>714</v>
      </c>
      <c r="E2732" s="15" t="s">
        <v>9723</v>
      </c>
      <c r="F2732" s="85" t="s">
        <v>11499</v>
      </c>
      <c r="G2732" s="95" t="s">
        <v>11</v>
      </c>
    </row>
    <row r="2733" spans="1:7">
      <c r="A2733" s="98" t="s">
        <v>2709</v>
      </c>
      <c r="B2733" s="17" t="s">
        <v>2709</v>
      </c>
      <c r="C2733" s="116" t="s">
        <v>7664</v>
      </c>
      <c r="D2733" s="84" t="s">
        <v>714</v>
      </c>
      <c r="E2733" s="18" t="s">
        <v>9724</v>
      </c>
      <c r="F2733" s="99" t="s">
        <v>11450</v>
      </c>
      <c r="G2733" s="95" t="s">
        <v>11</v>
      </c>
    </row>
    <row r="2734" spans="1:7">
      <c r="A2734" s="16" t="s">
        <v>2710</v>
      </c>
      <c r="B2734" s="17" t="s">
        <v>2710</v>
      </c>
      <c r="C2734" s="16" t="s">
        <v>7665</v>
      </c>
      <c r="D2734" s="21" t="s">
        <v>9700</v>
      </c>
      <c r="E2734" s="18" t="s">
        <v>9724</v>
      </c>
      <c r="F2734" s="11" t="s">
        <v>11500</v>
      </c>
      <c r="G2734" s="24"/>
    </row>
    <row r="2735" spans="1:7">
      <c r="A2735" s="16" t="s">
        <v>2711</v>
      </c>
      <c r="B2735" s="17" t="s">
        <v>2711</v>
      </c>
      <c r="C2735" s="16" t="s">
        <v>7666</v>
      </c>
      <c r="D2735" s="21" t="s">
        <v>9703</v>
      </c>
      <c r="E2735" s="18" t="s">
        <v>9724</v>
      </c>
      <c r="F2735" s="11" t="s">
        <v>11501</v>
      </c>
      <c r="G2735" s="20"/>
    </row>
    <row r="2736" spans="1:7">
      <c r="A2736" s="16" t="s">
        <v>2712</v>
      </c>
      <c r="B2736" s="17" t="s">
        <v>2712</v>
      </c>
      <c r="C2736" s="16" t="s">
        <v>7667</v>
      </c>
      <c r="D2736" s="21" t="s">
        <v>9690</v>
      </c>
      <c r="E2736" s="18" t="s">
        <v>9724</v>
      </c>
      <c r="F2736" s="11" t="s">
        <v>11502</v>
      </c>
      <c r="G2736" s="24"/>
    </row>
    <row r="2737" spans="1:7">
      <c r="A2737" s="16" t="s">
        <v>2713</v>
      </c>
      <c r="B2737" s="17" t="s">
        <v>2713</v>
      </c>
      <c r="C2737" s="16" t="s">
        <v>7668</v>
      </c>
      <c r="D2737" s="21" t="s">
        <v>3606</v>
      </c>
      <c r="E2737" s="18" t="s">
        <v>9724</v>
      </c>
      <c r="F2737" s="11" t="s">
        <v>11503</v>
      </c>
      <c r="G2737" s="24"/>
    </row>
    <row r="2738" spans="1:7">
      <c r="A2738" s="13" t="s">
        <v>12992</v>
      </c>
      <c r="B2738" s="19" t="s">
        <v>12992</v>
      </c>
      <c r="C2738" s="12" t="s">
        <v>12993</v>
      </c>
      <c r="D2738" s="14" t="s">
        <v>962</v>
      </c>
      <c r="E2738" s="18" t="s">
        <v>9724</v>
      </c>
      <c r="F2738" s="35" t="s">
        <v>10562</v>
      </c>
      <c r="G2738" s="33"/>
    </row>
    <row r="2739" spans="1:7">
      <c r="A2739" s="16" t="s">
        <v>2715</v>
      </c>
      <c r="B2739" s="17" t="s">
        <v>4886</v>
      </c>
      <c r="C2739" s="16" t="s">
        <v>7670</v>
      </c>
      <c r="D2739" s="21" t="s">
        <v>250</v>
      </c>
      <c r="E2739" s="18" t="s">
        <v>9724</v>
      </c>
      <c r="F2739" s="11" t="s">
        <v>11504</v>
      </c>
      <c r="G2739" s="70"/>
    </row>
    <row r="2740" spans="1:7">
      <c r="A2740" s="13" t="s">
        <v>2716</v>
      </c>
      <c r="B2740" s="13" t="s">
        <v>2716</v>
      </c>
      <c r="C2740" s="12" t="s">
        <v>7671</v>
      </c>
      <c r="D2740" s="21" t="s">
        <v>9690</v>
      </c>
      <c r="E2740" s="18" t="s">
        <v>9724</v>
      </c>
      <c r="F2740" s="32" t="s">
        <v>11505</v>
      </c>
      <c r="G2740" s="33"/>
    </row>
    <row r="2741" spans="1:7">
      <c r="A2741" s="16" t="s">
        <v>2717</v>
      </c>
      <c r="B2741" s="17" t="s">
        <v>2717</v>
      </c>
      <c r="C2741" s="16" t="s">
        <v>7672</v>
      </c>
      <c r="D2741" s="21" t="s">
        <v>9696</v>
      </c>
      <c r="E2741" s="18" t="s">
        <v>9724</v>
      </c>
      <c r="F2741" s="34"/>
      <c r="G2741" s="70"/>
    </row>
    <row r="2742" spans="1:7">
      <c r="A2742" s="17" t="s">
        <v>2718</v>
      </c>
      <c r="B2742" s="17" t="s">
        <v>2718</v>
      </c>
      <c r="C2742" s="16" t="s">
        <v>7673</v>
      </c>
      <c r="D2742" s="21" t="s">
        <v>1505</v>
      </c>
      <c r="E2742" s="18" t="s">
        <v>9724</v>
      </c>
      <c r="F2742" s="11" t="s">
        <v>11506</v>
      </c>
      <c r="G2742" s="20"/>
    </row>
    <row r="2743" spans="1:7">
      <c r="A2743" s="16" t="s">
        <v>2719</v>
      </c>
      <c r="B2743" s="17" t="s">
        <v>2719</v>
      </c>
      <c r="C2743" s="16" t="s">
        <v>7674</v>
      </c>
      <c r="D2743" s="21" t="s">
        <v>3704</v>
      </c>
      <c r="E2743" s="18" t="s">
        <v>9724</v>
      </c>
      <c r="F2743" s="34"/>
      <c r="G2743" s="24"/>
    </row>
    <row r="2744" spans="1:7">
      <c r="A2744" s="98" t="s">
        <v>2720</v>
      </c>
      <c r="B2744" s="17" t="s">
        <v>2720</v>
      </c>
      <c r="C2744" s="98" t="s">
        <v>7675</v>
      </c>
      <c r="D2744" s="84" t="s">
        <v>2612</v>
      </c>
      <c r="E2744" s="18" t="s">
        <v>9724</v>
      </c>
      <c r="F2744" s="94"/>
      <c r="G2744" s="95" t="s">
        <v>11</v>
      </c>
    </row>
    <row r="2745" spans="1:7">
      <c r="A2745" s="16" t="s">
        <v>2702</v>
      </c>
      <c r="B2745" s="17" t="s">
        <v>2702</v>
      </c>
      <c r="C2745" s="16" t="s">
        <v>7658</v>
      </c>
      <c r="D2745" s="21" t="s">
        <v>962</v>
      </c>
      <c r="E2745" s="18" t="s">
        <v>9724</v>
      </c>
      <c r="F2745" s="11" t="s">
        <v>11495</v>
      </c>
      <c r="G2745" s="24"/>
    </row>
    <row r="2746" spans="1:7">
      <c r="A2746" s="16" t="s">
        <v>2722</v>
      </c>
      <c r="B2746" s="17" t="s">
        <v>2722</v>
      </c>
      <c r="C2746" s="16" t="s">
        <v>7677</v>
      </c>
      <c r="D2746" s="21" t="s">
        <v>1505</v>
      </c>
      <c r="E2746" s="18" t="s">
        <v>9724</v>
      </c>
      <c r="F2746" s="11"/>
      <c r="G2746" s="31"/>
    </row>
    <row r="2747" spans="1:7">
      <c r="A2747" s="16" t="s">
        <v>2723</v>
      </c>
      <c r="B2747" s="17" t="s">
        <v>2723</v>
      </c>
      <c r="C2747" s="16" t="s">
        <v>7678</v>
      </c>
      <c r="D2747" s="21" t="s">
        <v>9695</v>
      </c>
      <c r="E2747" s="18" t="s">
        <v>9724</v>
      </c>
      <c r="F2747" s="11" t="s">
        <v>11508</v>
      </c>
      <c r="G2747" s="70"/>
    </row>
    <row r="2748" spans="1:7">
      <c r="A2748" s="16" t="s">
        <v>2724</v>
      </c>
      <c r="B2748" s="17" t="s">
        <v>2724</v>
      </c>
      <c r="C2748" s="16" t="s">
        <v>7679</v>
      </c>
      <c r="D2748" s="21" t="s">
        <v>3680</v>
      </c>
      <c r="E2748" s="18" t="s">
        <v>9724</v>
      </c>
      <c r="F2748" s="11" t="s">
        <v>11509</v>
      </c>
      <c r="G2748" s="24"/>
    </row>
    <row r="2749" spans="1:7">
      <c r="A2749" s="16" t="s">
        <v>2706</v>
      </c>
      <c r="B2749" s="17" t="s">
        <v>2706</v>
      </c>
      <c r="C2749" s="16" t="s">
        <v>7662</v>
      </c>
      <c r="D2749" s="21" t="s">
        <v>962</v>
      </c>
      <c r="E2749" s="18" t="s">
        <v>9724</v>
      </c>
      <c r="F2749" s="34"/>
      <c r="G2749" s="31"/>
    </row>
    <row r="2750" spans="1:7">
      <c r="A2750" s="16" t="s">
        <v>2714</v>
      </c>
      <c r="B2750" s="17" t="s">
        <v>2714</v>
      </c>
      <c r="C2750" s="16" t="s">
        <v>7669</v>
      </c>
      <c r="D2750" s="21" t="s">
        <v>962</v>
      </c>
      <c r="E2750" s="18" t="s">
        <v>9724</v>
      </c>
      <c r="F2750" s="11" t="s">
        <v>10624</v>
      </c>
      <c r="G2750" s="31"/>
    </row>
    <row r="2751" spans="1:7">
      <c r="A2751" s="13" t="s">
        <v>2727</v>
      </c>
      <c r="B2751" s="13" t="s">
        <v>2727</v>
      </c>
      <c r="C2751" s="12" t="s">
        <v>7682</v>
      </c>
      <c r="D2751" s="14" t="s">
        <v>9692</v>
      </c>
      <c r="E2751" s="18" t="s">
        <v>9724</v>
      </c>
      <c r="F2751" s="32" t="s">
        <v>11511</v>
      </c>
      <c r="G2751" s="33"/>
    </row>
    <row r="2752" spans="1:7">
      <c r="A2752" s="12" t="s">
        <v>2728</v>
      </c>
      <c r="B2752" s="13" t="s">
        <v>2728</v>
      </c>
      <c r="C2752" s="12" t="s">
        <v>7683</v>
      </c>
      <c r="D2752" s="21" t="s">
        <v>3144</v>
      </c>
      <c r="E2752" s="15" t="s">
        <v>9723</v>
      </c>
      <c r="F2752" s="11" t="s">
        <v>9754</v>
      </c>
      <c r="G2752" s="70"/>
    </row>
    <row r="2753" spans="1:7">
      <c r="A2753" s="16" t="s">
        <v>2729</v>
      </c>
      <c r="B2753" s="17" t="s">
        <v>2729</v>
      </c>
      <c r="C2753" s="16" t="s">
        <v>7684</v>
      </c>
      <c r="D2753" s="21" t="s">
        <v>9690</v>
      </c>
      <c r="E2753" s="18" t="s">
        <v>9724</v>
      </c>
      <c r="F2753" s="11" t="s">
        <v>11512</v>
      </c>
      <c r="G2753" s="20"/>
    </row>
    <row r="2754" spans="1:7">
      <c r="A2754" s="16" t="s">
        <v>2730</v>
      </c>
      <c r="B2754" s="17" t="s">
        <v>2730</v>
      </c>
      <c r="C2754" s="16" t="s">
        <v>7685</v>
      </c>
      <c r="D2754" s="21" t="s">
        <v>1505</v>
      </c>
      <c r="E2754" s="18" t="s">
        <v>9724</v>
      </c>
      <c r="F2754" s="11" t="s">
        <v>11513</v>
      </c>
      <c r="G2754" s="70"/>
    </row>
    <row r="2755" spans="1:7">
      <c r="A2755" s="16" t="s">
        <v>2721</v>
      </c>
      <c r="B2755" s="59" t="s">
        <v>2721</v>
      </c>
      <c r="C2755" s="16" t="s">
        <v>7676</v>
      </c>
      <c r="D2755" s="21" t="s">
        <v>962</v>
      </c>
      <c r="E2755" s="18" t="s">
        <v>9724</v>
      </c>
      <c r="F2755" s="11" t="s">
        <v>11507</v>
      </c>
      <c r="G2755" s="20"/>
    </row>
    <row r="2756" spans="1:7">
      <c r="A2756" s="16" t="s">
        <v>2725</v>
      </c>
      <c r="B2756" s="17" t="s">
        <v>2725</v>
      </c>
      <c r="C2756" s="16" t="s">
        <v>7680</v>
      </c>
      <c r="D2756" s="21" t="s">
        <v>962</v>
      </c>
      <c r="E2756" s="18" t="s">
        <v>9724</v>
      </c>
      <c r="F2756" s="34"/>
      <c r="G2756" s="24"/>
    </row>
    <row r="2757" spans="1:7">
      <c r="A2757" s="16" t="s">
        <v>2726</v>
      </c>
      <c r="B2757" s="17" t="s">
        <v>2726</v>
      </c>
      <c r="C2757" s="16" t="s">
        <v>7681</v>
      </c>
      <c r="D2757" s="21" t="s">
        <v>962</v>
      </c>
      <c r="E2757" s="18" t="s">
        <v>9724</v>
      </c>
      <c r="F2757" s="11" t="s">
        <v>11510</v>
      </c>
      <c r="G2757" s="70"/>
    </row>
    <row r="2758" spans="1:7">
      <c r="A2758" s="16" t="s">
        <v>2734</v>
      </c>
      <c r="B2758" s="17" t="s">
        <v>2734</v>
      </c>
      <c r="C2758" s="16" t="s">
        <v>7689</v>
      </c>
      <c r="D2758" s="21" t="s">
        <v>250</v>
      </c>
      <c r="E2758" s="18" t="s">
        <v>9724</v>
      </c>
      <c r="F2758" s="11" t="s">
        <v>11517</v>
      </c>
      <c r="G2758" s="24"/>
    </row>
    <row r="2759" spans="1:7">
      <c r="A2759" s="16" t="s">
        <v>2735</v>
      </c>
      <c r="B2759" s="17" t="s">
        <v>2735</v>
      </c>
      <c r="C2759" s="16" t="s">
        <v>5370</v>
      </c>
      <c r="D2759" s="21" t="s">
        <v>250</v>
      </c>
      <c r="E2759" s="18" t="s">
        <v>9724</v>
      </c>
      <c r="F2759" s="19"/>
      <c r="G2759" s="20"/>
    </row>
    <row r="2760" spans="1:7">
      <c r="A2760" s="16" t="s">
        <v>2731</v>
      </c>
      <c r="B2760" s="17" t="s">
        <v>2731</v>
      </c>
      <c r="C2760" s="16" t="s">
        <v>7686</v>
      </c>
      <c r="D2760" s="21" t="s">
        <v>962</v>
      </c>
      <c r="E2760" s="18" t="s">
        <v>9724</v>
      </c>
      <c r="F2760" s="11" t="s">
        <v>11514</v>
      </c>
      <c r="G2760" s="31"/>
    </row>
    <row r="2761" spans="1:7">
      <c r="A2761" s="16" t="s">
        <v>2737</v>
      </c>
      <c r="B2761" s="17" t="s">
        <v>2737</v>
      </c>
      <c r="C2761" s="16" t="s">
        <v>7691</v>
      </c>
      <c r="D2761" s="21" t="s">
        <v>3606</v>
      </c>
      <c r="E2761" s="18" t="s">
        <v>9724</v>
      </c>
      <c r="F2761" s="11" t="s">
        <v>11519</v>
      </c>
      <c r="G2761" s="24"/>
    </row>
    <row r="2762" spans="1:7">
      <c r="A2762" s="16" t="s">
        <v>2738</v>
      </c>
      <c r="B2762" s="17" t="s">
        <v>2738</v>
      </c>
      <c r="C2762" s="16" t="s">
        <v>7692</v>
      </c>
      <c r="D2762" s="21" t="s">
        <v>9695</v>
      </c>
      <c r="E2762" s="18" t="s">
        <v>9724</v>
      </c>
      <c r="F2762" s="11" t="s">
        <v>10343</v>
      </c>
      <c r="G2762" s="70"/>
    </row>
    <row r="2763" spans="1:7">
      <c r="A2763" s="16" t="s">
        <v>2739</v>
      </c>
      <c r="B2763" s="17" t="s">
        <v>2739</v>
      </c>
      <c r="C2763" s="16" t="s">
        <v>7693</v>
      </c>
      <c r="D2763" s="21" t="s">
        <v>3704</v>
      </c>
      <c r="E2763" s="18" t="s">
        <v>9724</v>
      </c>
      <c r="F2763" s="11" t="s">
        <v>11520</v>
      </c>
      <c r="G2763" s="31"/>
    </row>
    <row r="2764" spans="1:7">
      <c r="A2764" s="16" t="s">
        <v>2740</v>
      </c>
      <c r="B2764" s="17" t="s">
        <v>2740</v>
      </c>
      <c r="C2764" s="16" t="s">
        <v>7694</v>
      </c>
      <c r="D2764" s="21" t="s">
        <v>9695</v>
      </c>
      <c r="E2764" s="18" t="s">
        <v>9724</v>
      </c>
      <c r="F2764" s="19"/>
      <c r="G2764" s="70"/>
    </row>
    <row r="2765" spans="1:7">
      <c r="A2765" s="16" t="s">
        <v>2732</v>
      </c>
      <c r="B2765" s="17" t="s">
        <v>2732</v>
      </c>
      <c r="C2765" s="16" t="s">
        <v>7687</v>
      </c>
      <c r="D2765" s="21" t="s">
        <v>962</v>
      </c>
      <c r="E2765" s="18" t="s">
        <v>9724</v>
      </c>
      <c r="F2765" s="11" t="s">
        <v>11515</v>
      </c>
      <c r="G2765" s="37"/>
    </row>
    <row r="2766" spans="1:7">
      <c r="A2766" s="98" t="s">
        <v>2742</v>
      </c>
      <c r="B2766" s="13" t="s">
        <v>2742</v>
      </c>
      <c r="C2766" s="89" t="s">
        <v>7696</v>
      </c>
      <c r="D2766" s="84" t="s">
        <v>714</v>
      </c>
      <c r="E2766" s="15" t="s">
        <v>9723</v>
      </c>
      <c r="F2766" s="96"/>
      <c r="G2766" s="95" t="s">
        <v>11</v>
      </c>
    </row>
    <row r="2767" spans="1:7">
      <c r="A2767" s="12" t="s">
        <v>2733</v>
      </c>
      <c r="B2767" s="13" t="s">
        <v>2733</v>
      </c>
      <c r="C2767" s="12" t="s">
        <v>7688</v>
      </c>
      <c r="D2767" s="21" t="s">
        <v>962</v>
      </c>
      <c r="E2767" s="15" t="s">
        <v>9723</v>
      </c>
      <c r="F2767" s="11" t="s">
        <v>11516</v>
      </c>
      <c r="G2767" s="70"/>
    </row>
    <row r="2768" spans="1:7">
      <c r="A2768" s="12" t="s">
        <v>2744</v>
      </c>
      <c r="B2768" s="13" t="s">
        <v>2744</v>
      </c>
      <c r="C2768" s="12" t="s">
        <v>7698</v>
      </c>
      <c r="D2768" s="21" t="s">
        <v>9700</v>
      </c>
      <c r="E2768" s="15" t="s">
        <v>9723</v>
      </c>
      <c r="F2768" s="11" t="s">
        <v>11522</v>
      </c>
      <c r="G2768" s="24"/>
    </row>
    <row r="2769" spans="1:7">
      <c r="A2769" s="16" t="s">
        <v>2745</v>
      </c>
      <c r="B2769" s="17" t="s">
        <v>2745</v>
      </c>
      <c r="C2769" s="16" t="s">
        <v>7699</v>
      </c>
      <c r="D2769" s="21" t="s">
        <v>9700</v>
      </c>
      <c r="E2769" s="18" t="s">
        <v>9724</v>
      </c>
      <c r="F2769" s="11" t="s">
        <v>11522</v>
      </c>
      <c r="G2769" s="24"/>
    </row>
    <row r="2770" spans="1:7">
      <c r="A2770" s="16" t="s">
        <v>2736</v>
      </c>
      <c r="B2770" s="17" t="s">
        <v>2736</v>
      </c>
      <c r="C2770" s="16" t="s">
        <v>7690</v>
      </c>
      <c r="D2770" s="21" t="s">
        <v>962</v>
      </c>
      <c r="E2770" s="18" t="s">
        <v>9724</v>
      </c>
      <c r="F2770" s="11" t="s">
        <v>11518</v>
      </c>
      <c r="G2770" s="20"/>
    </row>
    <row r="2771" spans="1:7">
      <c r="A2771" s="16" t="s">
        <v>2741</v>
      </c>
      <c r="B2771" s="17" t="s">
        <v>2741</v>
      </c>
      <c r="C2771" s="16" t="s">
        <v>7695</v>
      </c>
      <c r="D2771" s="21" t="s">
        <v>962</v>
      </c>
      <c r="E2771" s="18" t="s">
        <v>9724</v>
      </c>
      <c r="F2771" s="11" t="s">
        <v>11521</v>
      </c>
      <c r="G2771" s="31"/>
    </row>
    <row r="2772" spans="1:7">
      <c r="A2772" s="16" t="s">
        <v>2743</v>
      </c>
      <c r="B2772" s="17" t="s">
        <v>2743</v>
      </c>
      <c r="C2772" s="16" t="s">
        <v>7697</v>
      </c>
      <c r="D2772" s="21" t="s">
        <v>962</v>
      </c>
      <c r="E2772" s="18" t="s">
        <v>9724</v>
      </c>
      <c r="F2772" s="19"/>
      <c r="G2772" s="20"/>
    </row>
    <row r="2773" spans="1:7">
      <c r="A2773" s="16" t="s">
        <v>2749</v>
      </c>
      <c r="B2773" s="17" t="s">
        <v>2749</v>
      </c>
      <c r="C2773" s="16" t="s">
        <v>7703</v>
      </c>
      <c r="D2773" s="21" t="s">
        <v>9690</v>
      </c>
      <c r="E2773" s="18" t="s">
        <v>9724</v>
      </c>
      <c r="F2773" s="11" t="s">
        <v>11525</v>
      </c>
      <c r="G2773" s="24"/>
    </row>
    <row r="2774" spans="1:7">
      <c r="A2774" s="16" t="s">
        <v>2746</v>
      </c>
      <c r="B2774" s="17" t="s">
        <v>2746</v>
      </c>
      <c r="C2774" s="16" t="s">
        <v>7700</v>
      </c>
      <c r="D2774" s="21" t="s">
        <v>962</v>
      </c>
      <c r="E2774" s="18" t="s">
        <v>9724</v>
      </c>
      <c r="F2774" s="11" t="s">
        <v>11523</v>
      </c>
      <c r="G2774" s="31"/>
    </row>
    <row r="2775" spans="1:7">
      <c r="A2775" s="16" t="s">
        <v>2751</v>
      </c>
      <c r="B2775" s="17" t="s">
        <v>2751</v>
      </c>
      <c r="C2775" s="16" t="s">
        <v>7705</v>
      </c>
      <c r="D2775" s="21" t="s">
        <v>9697</v>
      </c>
      <c r="E2775" s="18" t="s">
        <v>9724</v>
      </c>
      <c r="F2775" s="34"/>
      <c r="G2775" s="24"/>
    </row>
    <row r="2776" spans="1:7">
      <c r="A2776" s="16" t="s">
        <v>2747</v>
      </c>
      <c r="B2776" s="17" t="s">
        <v>2747</v>
      </c>
      <c r="C2776" s="16" t="s">
        <v>7701</v>
      </c>
      <c r="D2776" s="21" t="s">
        <v>962</v>
      </c>
      <c r="E2776" s="18" t="s">
        <v>9724</v>
      </c>
      <c r="F2776" s="11" t="s">
        <v>11524</v>
      </c>
      <c r="G2776" s="31"/>
    </row>
    <row r="2777" spans="1:7">
      <c r="A2777" s="16" t="s">
        <v>2748</v>
      </c>
      <c r="B2777" s="17" t="s">
        <v>2748</v>
      </c>
      <c r="C2777" s="16" t="s">
        <v>7702</v>
      </c>
      <c r="D2777" s="21" t="s">
        <v>962</v>
      </c>
      <c r="E2777" s="18" t="s">
        <v>9724</v>
      </c>
      <c r="F2777" s="11" t="s">
        <v>11524</v>
      </c>
      <c r="G2777" s="24"/>
    </row>
    <row r="2778" spans="1:7">
      <c r="A2778" s="16" t="s">
        <v>2750</v>
      </c>
      <c r="B2778" s="17" t="s">
        <v>2750</v>
      </c>
      <c r="C2778" s="16" t="s">
        <v>7704</v>
      </c>
      <c r="D2778" s="21" t="s">
        <v>962</v>
      </c>
      <c r="E2778" s="18" t="s">
        <v>9724</v>
      </c>
      <c r="F2778" s="11" t="s">
        <v>11526</v>
      </c>
      <c r="G2778" s="31"/>
    </row>
    <row r="2779" spans="1:7">
      <c r="A2779" s="16" t="s">
        <v>2755</v>
      </c>
      <c r="B2779" s="17" t="s">
        <v>2755</v>
      </c>
      <c r="C2779" s="16" t="s">
        <v>7709</v>
      </c>
      <c r="D2779" s="21" t="s">
        <v>9695</v>
      </c>
      <c r="E2779" s="18" t="s">
        <v>9724</v>
      </c>
      <c r="F2779" s="19"/>
      <c r="G2779" s="20"/>
    </row>
    <row r="2780" spans="1:7">
      <c r="A2780" s="13" t="s">
        <v>2752</v>
      </c>
      <c r="B2780" s="13" t="s">
        <v>2752</v>
      </c>
      <c r="C2780" s="12" t="s">
        <v>7706</v>
      </c>
      <c r="D2780" s="14" t="s">
        <v>962</v>
      </c>
      <c r="E2780" s="18" t="s">
        <v>9724</v>
      </c>
      <c r="F2780" s="24"/>
      <c r="G2780" s="33"/>
    </row>
    <row r="2781" spans="1:7">
      <c r="A2781" s="16" t="s">
        <v>2757</v>
      </c>
      <c r="B2781" s="17" t="s">
        <v>2757</v>
      </c>
      <c r="C2781" s="16" t="s">
        <v>7711</v>
      </c>
      <c r="D2781" s="21" t="s">
        <v>9690</v>
      </c>
      <c r="E2781" s="18" t="s">
        <v>9724</v>
      </c>
      <c r="F2781" s="11" t="s">
        <v>11529</v>
      </c>
      <c r="G2781" s="70"/>
    </row>
    <row r="2782" spans="1:7">
      <c r="A2782" s="16" t="s">
        <v>2758</v>
      </c>
      <c r="B2782" s="17" t="s">
        <v>2758</v>
      </c>
      <c r="C2782" s="16" t="s">
        <v>7712</v>
      </c>
      <c r="D2782" s="21" t="s">
        <v>9692</v>
      </c>
      <c r="E2782" s="18" t="s">
        <v>9724</v>
      </c>
      <c r="F2782" s="11" t="s">
        <v>11530</v>
      </c>
      <c r="G2782" s="24"/>
    </row>
    <row r="2783" spans="1:7">
      <c r="A2783" s="16" t="s">
        <v>2753</v>
      </c>
      <c r="B2783" s="17" t="s">
        <v>4887</v>
      </c>
      <c r="C2783" s="16" t="s">
        <v>7707</v>
      </c>
      <c r="D2783" s="21" t="s">
        <v>962</v>
      </c>
      <c r="E2783" s="18" t="s">
        <v>9724</v>
      </c>
      <c r="F2783" s="11" t="s">
        <v>11527</v>
      </c>
      <c r="G2783" s="20"/>
    </row>
    <row r="2784" spans="1:7">
      <c r="A2784" s="13" t="s">
        <v>2760</v>
      </c>
      <c r="B2784" s="13" t="s">
        <v>2760</v>
      </c>
      <c r="C2784" s="12" t="s">
        <v>7714</v>
      </c>
      <c r="D2784" s="14" t="s">
        <v>9699</v>
      </c>
      <c r="E2784" s="18" t="s">
        <v>9724</v>
      </c>
      <c r="F2784" s="24"/>
      <c r="G2784" s="33"/>
    </row>
    <row r="2785" spans="1:7">
      <c r="A2785" s="98" t="s">
        <v>2761</v>
      </c>
      <c r="B2785" s="16" t="s">
        <v>2761</v>
      </c>
      <c r="C2785" s="87" t="s">
        <v>7715</v>
      </c>
      <c r="D2785" s="84" t="s">
        <v>4174</v>
      </c>
      <c r="E2785" s="18" t="s">
        <v>9724</v>
      </c>
      <c r="F2785" s="99" t="s">
        <v>11532</v>
      </c>
      <c r="G2785" s="125" t="s">
        <v>11</v>
      </c>
    </row>
    <row r="2786" spans="1:7">
      <c r="A2786" s="16" t="s">
        <v>2762</v>
      </c>
      <c r="B2786" s="17" t="s">
        <v>2762</v>
      </c>
      <c r="C2786" s="16" t="s">
        <v>7716</v>
      </c>
      <c r="D2786" s="21" t="s">
        <v>9692</v>
      </c>
      <c r="E2786" s="18" t="s">
        <v>9724</v>
      </c>
      <c r="F2786" s="19"/>
      <c r="G2786" s="24"/>
    </row>
    <row r="2787" spans="1:7">
      <c r="A2787" s="87" t="s">
        <v>2763</v>
      </c>
      <c r="B2787" s="17" t="s">
        <v>2763</v>
      </c>
      <c r="C2787" s="87" t="s">
        <v>7717</v>
      </c>
      <c r="D2787" s="84" t="s">
        <v>9710</v>
      </c>
      <c r="E2787" s="18" t="s">
        <v>9724</v>
      </c>
      <c r="F2787" s="85" t="s">
        <v>11533</v>
      </c>
      <c r="G2787" s="95" t="s">
        <v>11</v>
      </c>
    </row>
    <row r="2788" spans="1:7">
      <c r="A2788" s="16" t="s">
        <v>2764</v>
      </c>
      <c r="B2788" s="17" t="s">
        <v>2764</v>
      </c>
      <c r="C2788" s="16" t="s">
        <v>7718</v>
      </c>
      <c r="D2788" s="21" t="s">
        <v>9692</v>
      </c>
      <c r="E2788" s="18" t="s">
        <v>9724</v>
      </c>
      <c r="F2788" s="11" t="s">
        <v>11534</v>
      </c>
      <c r="G2788" s="24"/>
    </row>
    <row r="2789" spans="1:7">
      <c r="A2789" s="16" t="s">
        <v>2754</v>
      </c>
      <c r="B2789" s="17" t="s">
        <v>4888</v>
      </c>
      <c r="C2789" s="16" t="s">
        <v>7708</v>
      </c>
      <c r="D2789" s="21" t="s">
        <v>962</v>
      </c>
      <c r="E2789" s="18" t="s">
        <v>9724</v>
      </c>
      <c r="F2789" s="11" t="s">
        <v>11528</v>
      </c>
      <c r="G2789" s="31"/>
    </row>
    <row r="2790" spans="1:7">
      <c r="A2790" s="13" t="s">
        <v>2756</v>
      </c>
      <c r="B2790" s="13" t="s">
        <v>2756</v>
      </c>
      <c r="C2790" s="12" t="s">
        <v>7710</v>
      </c>
      <c r="D2790" s="14" t="s">
        <v>962</v>
      </c>
      <c r="E2790" s="18" t="s">
        <v>9724</v>
      </c>
      <c r="F2790" s="24"/>
      <c r="G2790" s="33"/>
    </row>
    <row r="2791" spans="1:7">
      <c r="A2791" s="16" t="s">
        <v>2767</v>
      </c>
      <c r="B2791" s="17" t="s">
        <v>2767</v>
      </c>
      <c r="C2791" s="16" t="s">
        <v>7721</v>
      </c>
      <c r="D2791" s="21" t="s">
        <v>9698</v>
      </c>
      <c r="E2791" s="22" t="s">
        <v>9725</v>
      </c>
      <c r="F2791" s="11" t="s">
        <v>11537</v>
      </c>
      <c r="G2791" s="31"/>
    </row>
    <row r="2792" spans="1:7">
      <c r="A2792" s="16" t="s">
        <v>2759</v>
      </c>
      <c r="B2792" s="17" t="s">
        <v>2759</v>
      </c>
      <c r="C2792" s="16" t="s">
        <v>7713</v>
      </c>
      <c r="D2792" s="21" t="s">
        <v>962</v>
      </c>
      <c r="E2792" s="18" t="s">
        <v>9724</v>
      </c>
      <c r="F2792" s="11" t="s">
        <v>11531</v>
      </c>
      <c r="G2792" s="24"/>
    </row>
    <row r="2793" spans="1:7">
      <c r="A2793" s="16" t="s">
        <v>2765</v>
      </c>
      <c r="B2793" s="17" t="s">
        <v>2765</v>
      </c>
      <c r="C2793" s="16" t="s">
        <v>7719</v>
      </c>
      <c r="D2793" s="21" t="s">
        <v>962</v>
      </c>
      <c r="E2793" s="18" t="s">
        <v>9724</v>
      </c>
      <c r="F2793" s="11" t="s">
        <v>11535</v>
      </c>
      <c r="G2793" s="70"/>
    </row>
    <row r="2794" spans="1:7">
      <c r="A2794" s="98" t="s">
        <v>2770</v>
      </c>
      <c r="B2794" s="16" t="s">
        <v>2770</v>
      </c>
      <c r="C2794" s="87" t="s">
        <v>7724</v>
      </c>
      <c r="D2794" s="84" t="s">
        <v>3448</v>
      </c>
      <c r="E2794" s="18" t="s">
        <v>9724</v>
      </c>
      <c r="F2794" s="99" t="s">
        <v>11540</v>
      </c>
      <c r="G2794" s="123" t="s">
        <v>11</v>
      </c>
    </row>
    <row r="2795" spans="1:7">
      <c r="A2795" s="13" t="s">
        <v>2771</v>
      </c>
      <c r="B2795" s="13" t="s">
        <v>2771</v>
      </c>
      <c r="C2795" s="12" t="s">
        <v>7725</v>
      </c>
      <c r="D2795" s="21" t="s">
        <v>9696</v>
      </c>
      <c r="E2795" s="18" t="s">
        <v>9724</v>
      </c>
      <c r="F2795" s="24" t="s">
        <v>11541</v>
      </c>
      <c r="G2795" s="24"/>
    </row>
    <row r="2796" spans="1:7">
      <c r="A2796" s="16" t="s">
        <v>2772</v>
      </c>
      <c r="B2796" s="17" t="s">
        <v>2772</v>
      </c>
      <c r="C2796" s="16" t="s">
        <v>7726</v>
      </c>
      <c r="D2796" s="21" t="s">
        <v>9690</v>
      </c>
      <c r="E2796" s="18" t="s">
        <v>9724</v>
      </c>
      <c r="F2796" s="11" t="s">
        <v>11542</v>
      </c>
      <c r="G2796" s="24"/>
    </row>
    <row r="2797" spans="1:7">
      <c r="A2797" s="16" t="s">
        <v>2773</v>
      </c>
      <c r="B2797" s="17" t="s">
        <v>2773</v>
      </c>
      <c r="C2797" s="16" t="s">
        <v>7727</v>
      </c>
      <c r="D2797" s="21" t="s">
        <v>3606</v>
      </c>
      <c r="E2797" s="18" t="s">
        <v>9724</v>
      </c>
      <c r="F2797" s="11" t="s">
        <v>11543</v>
      </c>
      <c r="G2797" s="31"/>
    </row>
    <row r="2798" spans="1:7">
      <c r="A2798" s="16" t="s">
        <v>2774</v>
      </c>
      <c r="B2798" s="17" t="s">
        <v>2774</v>
      </c>
      <c r="C2798" s="16" t="s">
        <v>7728</v>
      </c>
      <c r="D2798" s="21" t="s">
        <v>9700</v>
      </c>
      <c r="E2798" s="18" t="s">
        <v>9724</v>
      </c>
      <c r="F2798" s="19"/>
      <c r="G2798" s="20"/>
    </row>
    <row r="2799" spans="1:7">
      <c r="A2799" s="16" t="s">
        <v>2775</v>
      </c>
      <c r="B2799" s="17" t="s">
        <v>2775</v>
      </c>
      <c r="C2799" s="16" t="s">
        <v>7729</v>
      </c>
      <c r="D2799" s="21" t="s">
        <v>9700</v>
      </c>
      <c r="E2799" s="18" t="s">
        <v>9724</v>
      </c>
      <c r="F2799" s="11" t="s">
        <v>11544</v>
      </c>
      <c r="G2799" s="70"/>
    </row>
    <row r="2800" spans="1:7">
      <c r="A2800" s="16" t="s">
        <v>2776</v>
      </c>
      <c r="B2800" s="17" t="s">
        <v>2776</v>
      </c>
      <c r="C2800" s="16" t="s">
        <v>7730</v>
      </c>
      <c r="D2800" s="21" t="s">
        <v>9700</v>
      </c>
      <c r="E2800" s="18" t="s">
        <v>9724</v>
      </c>
      <c r="F2800" s="11" t="s">
        <v>11544</v>
      </c>
      <c r="G2800" s="20"/>
    </row>
    <row r="2801" spans="1:7">
      <c r="A2801" s="16" t="s">
        <v>2777</v>
      </c>
      <c r="B2801" s="17" t="s">
        <v>2777</v>
      </c>
      <c r="C2801" s="16" t="s">
        <v>7731</v>
      </c>
      <c r="D2801" s="21" t="s">
        <v>9700</v>
      </c>
      <c r="E2801" s="18" t="s">
        <v>9724</v>
      </c>
      <c r="F2801" s="11" t="s">
        <v>11544</v>
      </c>
      <c r="G2801" s="20"/>
    </row>
    <row r="2802" spans="1:7">
      <c r="A2802" s="16" t="s">
        <v>2778</v>
      </c>
      <c r="B2802" s="17" t="s">
        <v>2778</v>
      </c>
      <c r="C2802" s="16" t="s">
        <v>7732</v>
      </c>
      <c r="D2802" s="21" t="s">
        <v>9701</v>
      </c>
      <c r="E2802" s="18" t="s">
        <v>9724</v>
      </c>
      <c r="F2802" s="11" t="s">
        <v>11545</v>
      </c>
      <c r="G2802" s="31"/>
    </row>
    <row r="2803" spans="1:7">
      <c r="A2803" s="16" t="s">
        <v>2779</v>
      </c>
      <c r="B2803" s="17" t="s">
        <v>2779</v>
      </c>
      <c r="C2803" s="16" t="s">
        <v>7733</v>
      </c>
      <c r="D2803" s="21" t="s">
        <v>3606</v>
      </c>
      <c r="E2803" s="18" t="s">
        <v>9724</v>
      </c>
      <c r="F2803" s="11" t="s">
        <v>11546</v>
      </c>
      <c r="G2803" s="24"/>
    </row>
    <row r="2804" spans="1:7">
      <c r="A2804" s="16" t="s">
        <v>2780</v>
      </c>
      <c r="B2804" s="16" t="s">
        <v>2780</v>
      </c>
      <c r="C2804" s="16" t="s">
        <v>7734</v>
      </c>
      <c r="D2804" s="21" t="s">
        <v>3606</v>
      </c>
      <c r="E2804" s="18" t="s">
        <v>9724</v>
      </c>
      <c r="F2804" s="11" t="s">
        <v>11547</v>
      </c>
      <c r="G2804" s="31"/>
    </row>
    <row r="2805" spans="1:7">
      <c r="A2805" s="13" t="s">
        <v>2781</v>
      </c>
      <c r="B2805" s="13" t="s">
        <v>2781</v>
      </c>
      <c r="C2805" s="12" t="s">
        <v>7735</v>
      </c>
      <c r="D2805" s="14" t="s">
        <v>1150</v>
      </c>
      <c r="E2805" s="18" t="s">
        <v>9724</v>
      </c>
      <c r="F2805" s="32" t="s">
        <v>11548</v>
      </c>
      <c r="G2805" s="33"/>
    </row>
    <row r="2806" spans="1:7">
      <c r="A2806" s="16" t="s">
        <v>2766</v>
      </c>
      <c r="B2806" s="17" t="s">
        <v>2766</v>
      </c>
      <c r="C2806" s="16" t="s">
        <v>7720</v>
      </c>
      <c r="D2806" s="21" t="s">
        <v>962</v>
      </c>
      <c r="E2806" s="18" t="s">
        <v>9724</v>
      </c>
      <c r="F2806" s="11" t="s">
        <v>11536</v>
      </c>
      <c r="G2806" s="31"/>
    </row>
    <row r="2807" spans="1:7">
      <c r="A2807" s="16" t="s">
        <v>2783</v>
      </c>
      <c r="B2807" s="17" t="s">
        <v>2783</v>
      </c>
      <c r="C2807" s="16" t="s">
        <v>7737</v>
      </c>
      <c r="D2807" s="21" t="s">
        <v>9690</v>
      </c>
      <c r="E2807" s="18" t="s">
        <v>9724</v>
      </c>
      <c r="F2807" s="11" t="s">
        <v>11549</v>
      </c>
      <c r="G2807" s="70"/>
    </row>
    <row r="2808" spans="1:7">
      <c r="A2808" s="16" t="s">
        <v>2784</v>
      </c>
      <c r="B2808" s="17" t="s">
        <v>2784</v>
      </c>
      <c r="C2808" s="16" t="s">
        <v>7738</v>
      </c>
      <c r="D2808" s="21" t="s">
        <v>9690</v>
      </c>
      <c r="E2808" s="18" t="s">
        <v>9724</v>
      </c>
      <c r="F2808" s="11" t="s">
        <v>11550</v>
      </c>
      <c r="G2808" s="20"/>
    </row>
    <row r="2809" spans="1:7">
      <c r="A2809" s="16" t="s">
        <v>2785</v>
      </c>
      <c r="B2809" s="17" t="s">
        <v>2785</v>
      </c>
      <c r="C2809" s="16" t="s">
        <v>7739</v>
      </c>
      <c r="D2809" s="21" t="s">
        <v>250</v>
      </c>
      <c r="E2809" s="18" t="s">
        <v>9724</v>
      </c>
      <c r="F2809" s="11" t="s">
        <v>11551</v>
      </c>
      <c r="G2809" s="70"/>
    </row>
    <row r="2810" spans="1:7">
      <c r="A2810" s="16" t="s">
        <v>2768</v>
      </c>
      <c r="B2810" s="17" t="s">
        <v>4889</v>
      </c>
      <c r="C2810" s="16" t="s">
        <v>7722</v>
      </c>
      <c r="D2810" s="21" t="s">
        <v>962</v>
      </c>
      <c r="E2810" s="18" t="s">
        <v>9724</v>
      </c>
      <c r="F2810" s="11" t="s">
        <v>11538</v>
      </c>
      <c r="G2810" s="24"/>
    </row>
    <row r="2811" spans="1:7">
      <c r="A2811" s="16" t="s">
        <v>2769</v>
      </c>
      <c r="B2811" s="17" t="s">
        <v>2769</v>
      </c>
      <c r="C2811" s="16" t="s">
        <v>7723</v>
      </c>
      <c r="D2811" s="21" t="s">
        <v>962</v>
      </c>
      <c r="E2811" s="18" t="s">
        <v>9724</v>
      </c>
      <c r="F2811" s="11" t="s">
        <v>11539</v>
      </c>
      <c r="G2811" s="70"/>
    </row>
    <row r="2812" spans="1:7" ht="24">
      <c r="A2812" s="13" t="s">
        <v>2782</v>
      </c>
      <c r="B2812" s="13" t="s">
        <v>2782</v>
      </c>
      <c r="C2812" s="12" t="s">
        <v>7736</v>
      </c>
      <c r="D2812" s="14" t="s">
        <v>962</v>
      </c>
      <c r="E2812" s="18" t="s">
        <v>9724</v>
      </c>
      <c r="F2812" s="24"/>
      <c r="G2812" s="33"/>
    </row>
    <row r="2813" spans="1:7">
      <c r="A2813" s="16" t="s">
        <v>2789</v>
      </c>
      <c r="B2813" s="17" t="s">
        <v>2789</v>
      </c>
      <c r="C2813" s="16" t="s">
        <v>7743</v>
      </c>
      <c r="D2813" s="21" t="s">
        <v>9693</v>
      </c>
      <c r="E2813" s="18" t="s">
        <v>9724</v>
      </c>
      <c r="F2813" s="11" t="s">
        <v>11555</v>
      </c>
      <c r="G2813" s="20"/>
    </row>
    <row r="2814" spans="1:7">
      <c r="A2814" s="13" t="s">
        <v>2786</v>
      </c>
      <c r="B2814" s="13" t="s">
        <v>2786</v>
      </c>
      <c r="C2814" s="12" t="s">
        <v>7740</v>
      </c>
      <c r="D2814" s="14" t="s">
        <v>962</v>
      </c>
      <c r="E2814" s="18" t="s">
        <v>9724</v>
      </c>
      <c r="F2814" s="32" t="s">
        <v>11552</v>
      </c>
      <c r="G2814" s="33"/>
    </row>
    <row r="2815" spans="1:7">
      <c r="A2815" s="13" t="s">
        <v>2787</v>
      </c>
      <c r="B2815" s="13" t="s">
        <v>2787</v>
      </c>
      <c r="C2815" s="12" t="s">
        <v>7741</v>
      </c>
      <c r="D2815" s="21" t="s">
        <v>962</v>
      </c>
      <c r="E2815" s="18" t="s">
        <v>9724</v>
      </c>
      <c r="F2815" s="32" t="s">
        <v>11553</v>
      </c>
      <c r="G2815" s="33"/>
    </row>
    <row r="2816" spans="1:7">
      <c r="A2816" s="20" t="s">
        <v>2792</v>
      </c>
      <c r="B2816" s="20" t="s">
        <v>2792</v>
      </c>
      <c r="C2816" s="47" t="s">
        <v>7745</v>
      </c>
      <c r="D2816" s="21" t="s">
        <v>9693</v>
      </c>
      <c r="E2816" s="18" t="s">
        <v>9724</v>
      </c>
      <c r="F2816" s="11" t="s">
        <v>11557</v>
      </c>
      <c r="G2816" s="24"/>
    </row>
    <row r="2817" spans="1:7">
      <c r="A2817" s="16" t="s">
        <v>2793</v>
      </c>
      <c r="B2817" s="16" t="s">
        <v>2793</v>
      </c>
      <c r="C2817" s="16" t="s">
        <v>7746</v>
      </c>
      <c r="D2817" s="21" t="s">
        <v>399</v>
      </c>
      <c r="E2817" s="18" t="s">
        <v>9724</v>
      </c>
      <c r="F2817" s="11" t="s">
        <v>11558</v>
      </c>
      <c r="G2817" s="31"/>
    </row>
    <row r="2818" spans="1:7">
      <c r="A2818" s="16" t="s">
        <v>2788</v>
      </c>
      <c r="B2818" s="17" t="s">
        <v>2788</v>
      </c>
      <c r="C2818" s="16" t="s">
        <v>7742</v>
      </c>
      <c r="D2818" s="21" t="s">
        <v>962</v>
      </c>
      <c r="E2818" s="18" t="s">
        <v>9724</v>
      </c>
      <c r="F2818" s="11" t="s">
        <v>11554</v>
      </c>
      <c r="G2818" s="20"/>
    </row>
    <row r="2819" spans="1:7">
      <c r="A2819" s="16" t="s">
        <v>2790</v>
      </c>
      <c r="B2819" s="17" t="s">
        <v>2790</v>
      </c>
      <c r="C2819" s="16" t="s">
        <v>7744</v>
      </c>
      <c r="D2819" s="21" t="s">
        <v>962</v>
      </c>
      <c r="E2819" s="18" t="s">
        <v>9724</v>
      </c>
      <c r="F2819" s="11" t="s">
        <v>11556</v>
      </c>
      <c r="G2819" s="20"/>
    </row>
    <row r="2820" spans="1:7">
      <c r="A2820" s="16" t="s">
        <v>2796</v>
      </c>
      <c r="B2820" s="17" t="s">
        <v>2796</v>
      </c>
      <c r="C2820" s="16" t="s">
        <v>7749</v>
      </c>
      <c r="D2820" s="21" t="s">
        <v>9700</v>
      </c>
      <c r="E2820" s="18" t="s">
        <v>9724</v>
      </c>
      <c r="F2820" s="11" t="s">
        <v>11561</v>
      </c>
      <c r="G2820" s="70"/>
    </row>
    <row r="2821" spans="1:7">
      <c r="A2821" s="16" t="s">
        <v>2797</v>
      </c>
      <c r="B2821" s="17" t="s">
        <v>2797</v>
      </c>
      <c r="C2821" s="16" t="s">
        <v>7750</v>
      </c>
      <c r="D2821" s="21" t="s">
        <v>9703</v>
      </c>
      <c r="E2821" s="18" t="s">
        <v>9724</v>
      </c>
      <c r="F2821" s="11" t="s">
        <v>11562</v>
      </c>
      <c r="G2821" s="70"/>
    </row>
    <row r="2822" spans="1:7">
      <c r="A2822" s="13" t="s">
        <v>2791</v>
      </c>
      <c r="B2822" s="13" t="s">
        <v>2791</v>
      </c>
      <c r="C2822" s="12" t="s">
        <v>6769</v>
      </c>
      <c r="D2822" s="14" t="s">
        <v>962</v>
      </c>
      <c r="E2822" s="18" t="s">
        <v>9724</v>
      </c>
      <c r="F2822" s="32" t="s">
        <v>10914</v>
      </c>
      <c r="G2822" s="33"/>
    </row>
    <row r="2823" spans="1:7">
      <c r="A2823" s="16" t="s">
        <v>2794</v>
      </c>
      <c r="B2823" s="17" t="s">
        <v>2794</v>
      </c>
      <c r="C2823" s="16" t="s">
        <v>7747</v>
      </c>
      <c r="D2823" s="21" t="s">
        <v>962</v>
      </c>
      <c r="E2823" s="18" t="s">
        <v>9724</v>
      </c>
      <c r="F2823" s="11" t="s">
        <v>11559</v>
      </c>
      <c r="G2823" s="31"/>
    </row>
    <row r="2824" spans="1:7">
      <c r="A2824" s="13" t="s">
        <v>2800</v>
      </c>
      <c r="B2824" s="13" t="s">
        <v>2800</v>
      </c>
      <c r="C2824" s="12" t="s">
        <v>7753</v>
      </c>
      <c r="D2824" s="21" t="s">
        <v>1505</v>
      </c>
      <c r="E2824" s="18" t="s">
        <v>9724</v>
      </c>
      <c r="F2824" s="32" t="s">
        <v>11565</v>
      </c>
      <c r="G2824" s="33"/>
    </row>
    <row r="2825" spans="1:7">
      <c r="A2825" s="87" t="s">
        <v>2801</v>
      </c>
      <c r="B2825" s="16" t="s">
        <v>2801</v>
      </c>
      <c r="C2825" s="87" t="s">
        <v>7754</v>
      </c>
      <c r="D2825" s="84" t="s">
        <v>4174</v>
      </c>
      <c r="E2825" s="18" t="s">
        <v>9724</v>
      </c>
      <c r="F2825" s="85" t="s">
        <v>11566</v>
      </c>
      <c r="G2825" s="86" t="s">
        <v>11</v>
      </c>
    </row>
    <row r="2826" spans="1:7">
      <c r="A2826" s="16" t="s">
        <v>2802</v>
      </c>
      <c r="B2826" s="17" t="s">
        <v>2802</v>
      </c>
      <c r="C2826" s="16" t="s">
        <v>7755</v>
      </c>
      <c r="D2826" s="21" t="s">
        <v>9692</v>
      </c>
      <c r="E2826" s="18" t="s">
        <v>9724</v>
      </c>
      <c r="F2826" s="11" t="s">
        <v>11567</v>
      </c>
      <c r="G2826" s="20"/>
    </row>
    <row r="2827" spans="1:7">
      <c r="A2827" s="16" t="s">
        <v>2803</v>
      </c>
      <c r="B2827" s="17" t="s">
        <v>2803</v>
      </c>
      <c r="C2827" s="16" t="s">
        <v>7756</v>
      </c>
      <c r="D2827" s="21" t="s">
        <v>9700</v>
      </c>
      <c r="E2827" s="18" t="s">
        <v>9724</v>
      </c>
      <c r="F2827" s="11" t="s">
        <v>11568</v>
      </c>
      <c r="G2827" s="20"/>
    </row>
    <row r="2828" spans="1:7">
      <c r="A2828" s="16" t="s">
        <v>2804</v>
      </c>
      <c r="B2828" s="17" t="s">
        <v>2804</v>
      </c>
      <c r="C2828" s="16" t="s">
        <v>7757</v>
      </c>
      <c r="D2828" s="21" t="s">
        <v>9700</v>
      </c>
      <c r="E2828" s="18" t="s">
        <v>9724</v>
      </c>
      <c r="F2828" s="11" t="s">
        <v>11569</v>
      </c>
      <c r="G2828" s="24"/>
    </row>
    <row r="2829" spans="1:7">
      <c r="A2829" s="13" t="s">
        <v>2805</v>
      </c>
      <c r="B2829" s="13" t="s">
        <v>2805</v>
      </c>
      <c r="C2829" s="12" t="s">
        <v>7758</v>
      </c>
      <c r="D2829" s="14" t="s">
        <v>9692</v>
      </c>
      <c r="E2829" s="18" t="s">
        <v>9724</v>
      </c>
      <c r="F2829" s="32" t="s">
        <v>11570</v>
      </c>
      <c r="G2829" s="33"/>
    </row>
    <row r="2830" spans="1:7">
      <c r="A2830" s="16" t="s">
        <v>2806</v>
      </c>
      <c r="B2830" s="17" t="s">
        <v>2806</v>
      </c>
      <c r="C2830" s="16" t="s">
        <v>7759</v>
      </c>
      <c r="D2830" s="21" t="s">
        <v>9692</v>
      </c>
      <c r="E2830" s="18" t="s">
        <v>9724</v>
      </c>
      <c r="F2830" s="19"/>
      <c r="G2830" s="24"/>
    </row>
    <row r="2831" spans="1:7">
      <c r="A2831" s="16" t="s">
        <v>2807</v>
      </c>
      <c r="B2831" s="17" t="s">
        <v>2807</v>
      </c>
      <c r="C2831" s="16" t="s">
        <v>7760</v>
      </c>
      <c r="D2831" s="21" t="s">
        <v>3606</v>
      </c>
      <c r="E2831" s="18" t="s">
        <v>9724</v>
      </c>
      <c r="F2831" s="11" t="s">
        <v>11571</v>
      </c>
      <c r="G2831" s="70"/>
    </row>
    <row r="2832" spans="1:7">
      <c r="A2832" s="16" t="s">
        <v>2808</v>
      </c>
      <c r="B2832" s="17" t="s">
        <v>4890</v>
      </c>
      <c r="C2832" s="16" t="s">
        <v>7761</v>
      </c>
      <c r="D2832" s="21" t="s">
        <v>250</v>
      </c>
      <c r="E2832" s="18" t="s">
        <v>9724</v>
      </c>
      <c r="F2832" s="11" t="s">
        <v>11572</v>
      </c>
      <c r="G2832" s="31"/>
    </row>
    <row r="2833" spans="1:7">
      <c r="A2833" s="16" t="s">
        <v>2809</v>
      </c>
      <c r="B2833" s="17" t="s">
        <v>2809</v>
      </c>
      <c r="C2833" s="16" t="s">
        <v>7762</v>
      </c>
      <c r="D2833" s="21" t="s">
        <v>250</v>
      </c>
      <c r="E2833" s="18" t="s">
        <v>9724</v>
      </c>
      <c r="F2833" s="34"/>
      <c r="G2833" s="24"/>
    </row>
    <row r="2834" spans="1:7">
      <c r="A2834" s="13" t="s">
        <v>2810</v>
      </c>
      <c r="B2834" s="13" t="s">
        <v>2810</v>
      </c>
      <c r="C2834" s="12" t="s">
        <v>7763</v>
      </c>
      <c r="D2834" s="14" t="s">
        <v>9695</v>
      </c>
      <c r="E2834" s="18" t="s">
        <v>9724</v>
      </c>
      <c r="F2834" s="32" t="s">
        <v>11573</v>
      </c>
      <c r="G2834" s="33"/>
    </row>
    <row r="2835" spans="1:7">
      <c r="A2835" s="16" t="s">
        <v>2811</v>
      </c>
      <c r="B2835" s="17" t="s">
        <v>2811</v>
      </c>
      <c r="C2835" s="16" t="s">
        <v>7764</v>
      </c>
      <c r="D2835" s="21" t="s">
        <v>3606</v>
      </c>
      <c r="E2835" s="18" t="s">
        <v>9724</v>
      </c>
      <c r="F2835" s="11" t="s">
        <v>11574</v>
      </c>
      <c r="G2835" s="20"/>
    </row>
    <row r="2836" spans="1:7">
      <c r="A2836" s="16" t="s">
        <v>2812</v>
      </c>
      <c r="B2836" s="17" t="s">
        <v>2812</v>
      </c>
      <c r="C2836" s="16" t="s">
        <v>7765</v>
      </c>
      <c r="D2836" s="21" t="s">
        <v>1505</v>
      </c>
      <c r="E2836" s="18" t="s">
        <v>9724</v>
      </c>
      <c r="F2836" s="11" t="s">
        <v>11575</v>
      </c>
      <c r="G2836" s="20"/>
    </row>
    <row r="2837" spans="1:7">
      <c r="A2837" s="16" t="s">
        <v>2813</v>
      </c>
      <c r="B2837" s="17" t="s">
        <v>2813</v>
      </c>
      <c r="C2837" s="16" t="s">
        <v>7766</v>
      </c>
      <c r="D2837" s="21" t="s">
        <v>1505</v>
      </c>
      <c r="E2837" s="18" t="s">
        <v>9724</v>
      </c>
      <c r="F2837" s="11" t="s">
        <v>11576</v>
      </c>
      <c r="G2837" s="24"/>
    </row>
    <row r="2838" spans="1:7">
      <c r="A2838" s="16" t="s">
        <v>2814</v>
      </c>
      <c r="B2838" s="17" t="s">
        <v>2814</v>
      </c>
      <c r="C2838" s="16" t="s">
        <v>7767</v>
      </c>
      <c r="D2838" s="21" t="s">
        <v>3704</v>
      </c>
      <c r="E2838" s="18" t="s">
        <v>9724</v>
      </c>
      <c r="F2838" s="11" t="s">
        <v>11577</v>
      </c>
      <c r="G2838" s="20"/>
    </row>
    <row r="2839" spans="1:7">
      <c r="A2839" s="16" t="s">
        <v>2795</v>
      </c>
      <c r="B2839" s="17" t="s">
        <v>2795</v>
      </c>
      <c r="C2839" s="16" t="s">
        <v>7748</v>
      </c>
      <c r="D2839" s="21" t="s">
        <v>962</v>
      </c>
      <c r="E2839" s="18" t="s">
        <v>9724</v>
      </c>
      <c r="F2839" s="11" t="s">
        <v>11560</v>
      </c>
      <c r="G2839" s="70"/>
    </row>
    <row r="2840" spans="1:7">
      <c r="A2840" s="16" t="s">
        <v>2816</v>
      </c>
      <c r="B2840" s="17" t="s">
        <v>4891</v>
      </c>
      <c r="C2840" s="16" t="s">
        <v>7769</v>
      </c>
      <c r="D2840" s="21" t="s">
        <v>250</v>
      </c>
      <c r="E2840" s="18" t="s">
        <v>9724</v>
      </c>
      <c r="F2840" s="11" t="s">
        <v>11578</v>
      </c>
      <c r="G2840" s="24"/>
    </row>
    <row r="2841" spans="1:7">
      <c r="A2841" s="16" t="s">
        <v>2817</v>
      </c>
      <c r="B2841" s="17" t="s">
        <v>2817</v>
      </c>
      <c r="C2841" s="16" t="s">
        <v>7770</v>
      </c>
      <c r="D2841" s="21" t="s">
        <v>9690</v>
      </c>
      <c r="E2841" s="18" t="s">
        <v>9724</v>
      </c>
      <c r="F2841" s="11" t="s">
        <v>11579</v>
      </c>
      <c r="G2841" s="70"/>
    </row>
    <row r="2842" spans="1:7">
      <c r="A2842" s="13" t="s">
        <v>2818</v>
      </c>
      <c r="B2842" s="13" t="s">
        <v>2818</v>
      </c>
      <c r="C2842" s="12" t="s">
        <v>7771</v>
      </c>
      <c r="D2842" s="14" t="s">
        <v>9695</v>
      </c>
      <c r="E2842" s="18" t="s">
        <v>9724</v>
      </c>
      <c r="F2842" s="32" t="s">
        <v>11580</v>
      </c>
      <c r="G2842" s="33"/>
    </row>
    <row r="2843" spans="1:7">
      <c r="A2843" s="16" t="s">
        <v>2819</v>
      </c>
      <c r="B2843" s="17" t="s">
        <v>2819</v>
      </c>
      <c r="C2843" s="16" t="s">
        <v>7772</v>
      </c>
      <c r="D2843" s="21" t="s">
        <v>250</v>
      </c>
      <c r="E2843" s="18" t="s">
        <v>9724</v>
      </c>
      <c r="F2843" s="34"/>
      <c r="G2843" s="24"/>
    </row>
    <row r="2844" spans="1:7">
      <c r="A2844" s="16" t="s">
        <v>2820</v>
      </c>
      <c r="B2844" s="17" t="s">
        <v>2820</v>
      </c>
      <c r="C2844" s="16" t="s">
        <v>7773</v>
      </c>
      <c r="D2844" s="21" t="s">
        <v>3144</v>
      </c>
      <c r="E2844" s="18" t="s">
        <v>9724</v>
      </c>
      <c r="F2844" s="11" t="s">
        <v>11581</v>
      </c>
      <c r="G2844" s="31"/>
    </row>
    <row r="2845" spans="1:7">
      <c r="A2845" s="16" t="s">
        <v>2821</v>
      </c>
      <c r="B2845" s="17" t="s">
        <v>2821</v>
      </c>
      <c r="C2845" s="16" t="s">
        <v>7774</v>
      </c>
      <c r="D2845" s="21" t="s">
        <v>3606</v>
      </c>
      <c r="E2845" s="18" t="s">
        <v>9724</v>
      </c>
      <c r="F2845" s="11" t="s">
        <v>11582</v>
      </c>
      <c r="G2845" s="24"/>
    </row>
    <row r="2846" spans="1:7">
      <c r="A2846" s="82" t="s">
        <v>2822</v>
      </c>
      <c r="B2846" s="17" t="s">
        <v>2822</v>
      </c>
      <c r="C2846" s="82" t="s">
        <v>7775</v>
      </c>
      <c r="D2846" s="84" t="s">
        <v>714</v>
      </c>
      <c r="E2846" s="18" t="s">
        <v>9724</v>
      </c>
      <c r="F2846" s="85" t="s">
        <v>11583</v>
      </c>
      <c r="G2846" s="86" t="s">
        <v>11</v>
      </c>
    </row>
    <row r="2847" spans="1:7">
      <c r="A2847" s="16" t="s">
        <v>2823</v>
      </c>
      <c r="B2847" s="17" t="s">
        <v>2823</v>
      </c>
      <c r="C2847" s="16" t="s">
        <v>7776</v>
      </c>
      <c r="D2847" s="21" t="s">
        <v>3606</v>
      </c>
      <c r="E2847" s="18" t="s">
        <v>9724</v>
      </c>
      <c r="F2847" s="11" t="s">
        <v>11584</v>
      </c>
      <c r="G2847" s="31"/>
    </row>
    <row r="2848" spans="1:7">
      <c r="A2848" s="16" t="s">
        <v>2798</v>
      </c>
      <c r="B2848" s="17" t="s">
        <v>2798</v>
      </c>
      <c r="C2848" s="16" t="s">
        <v>7751</v>
      </c>
      <c r="D2848" s="21" t="s">
        <v>962</v>
      </c>
      <c r="E2848" s="18" t="s">
        <v>9724</v>
      </c>
      <c r="F2848" s="11" t="s">
        <v>11563</v>
      </c>
      <c r="G2848" s="31"/>
    </row>
    <row r="2849" spans="1:7">
      <c r="A2849" s="13" t="s">
        <v>2825</v>
      </c>
      <c r="B2849" s="13" t="s">
        <v>2825</v>
      </c>
      <c r="C2849" s="12" t="s">
        <v>7778</v>
      </c>
      <c r="D2849" s="14" t="s">
        <v>9703</v>
      </c>
      <c r="E2849" s="18" t="s">
        <v>9724</v>
      </c>
      <c r="F2849" s="32" t="s">
        <v>11586</v>
      </c>
      <c r="G2849" s="33"/>
    </row>
    <row r="2850" spans="1:7">
      <c r="A2850" s="13" t="s">
        <v>2826</v>
      </c>
      <c r="B2850" s="13" t="s">
        <v>2826</v>
      </c>
      <c r="C2850" s="12" t="s">
        <v>7779</v>
      </c>
      <c r="D2850" s="21" t="s">
        <v>9703</v>
      </c>
      <c r="E2850" s="18" t="s">
        <v>9724</v>
      </c>
      <c r="F2850" s="11" t="s">
        <v>10522</v>
      </c>
      <c r="G2850" s="70"/>
    </row>
    <row r="2851" spans="1:7">
      <c r="A2851" s="16" t="s">
        <v>2827</v>
      </c>
      <c r="B2851" s="17" t="s">
        <v>2827</v>
      </c>
      <c r="C2851" s="16" t="s">
        <v>7780</v>
      </c>
      <c r="D2851" s="21" t="s">
        <v>9700</v>
      </c>
      <c r="E2851" s="18" t="s">
        <v>9724</v>
      </c>
      <c r="F2851" s="11" t="s">
        <v>11587</v>
      </c>
      <c r="G2851" s="20"/>
    </row>
    <row r="2852" spans="1:7">
      <c r="A2852" s="16" t="s">
        <v>2828</v>
      </c>
      <c r="B2852" s="17" t="s">
        <v>2828</v>
      </c>
      <c r="C2852" s="16" t="s">
        <v>7781</v>
      </c>
      <c r="D2852" s="21" t="s">
        <v>3606</v>
      </c>
      <c r="E2852" s="18" t="s">
        <v>9724</v>
      </c>
      <c r="F2852" s="11" t="s">
        <v>11588</v>
      </c>
      <c r="G2852" s="20"/>
    </row>
    <row r="2853" spans="1:7">
      <c r="A2853" s="87" t="s">
        <v>2829</v>
      </c>
      <c r="B2853" s="17" t="s">
        <v>2829</v>
      </c>
      <c r="C2853" s="87" t="s">
        <v>7782</v>
      </c>
      <c r="D2853" s="84" t="s">
        <v>714</v>
      </c>
      <c r="E2853" s="18" t="s">
        <v>9724</v>
      </c>
      <c r="F2853" s="85" t="s">
        <v>11589</v>
      </c>
      <c r="G2853" s="95" t="s">
        <v>11</v>
      </c>
    </row>
    <row r="2854" spans="1:7">
      <c r="A2854" s="16" t="s">
        <v>2799</v>
      </c>
      <c r="B2854" s="17" t="s">
        <v>2799</v>
      </c>
      <c r="C2854" s="16" t="s">
        <v>7752</v>
      </c>
      <c r="D2854" s="21" t="s">
        <v>962</v>
      </c>
      <c r="E2854" s="18" t="s">
        <v>9724</v>
      </c>
      <c r="F2854" s="19" t="s">
        <v>11564</v>
      </c>
      <c r="G2854" s="70"/>
    </row>
    <row r="2855" spans="1:7">
      <c r="A2855" s="16" t="s">
        <v>2831</v>
      </c>
      <c r="B2855" s="17" t="s">
        <v>2831</v>
      </c>
      <c r="C2855" s="16" t="s">
        <v>7784</v>
      </c>
      <c r="D2855" s="14" t="s">
        <v>3606</v>
      </c>
      <c r="E2855" s="18" t="s">
        <v>9724</v>
      </c>
      <c r="F2855" s="11" t="s">
        <v>11591</v>
      </c>
      <c r="G2855" s="70"/>
    </row>
    <row r="2856" spans="1:7" ht="24">
      <c r="A2856" s="16" t="s">
        <v>2832</v>
      </c>
      <c r="B2856" s="17" t="s">
        <v>2832</v>
      </c>
      <c r="C2856" s="16" t="s">
        <v>7785</v>
      </c>
      <c r="D2856" s="14" t="s">
        <v>9697</v>
      </c>
      <c r="E2856" s="18" t="s">
        <v>9724</v>
      </c>
      <c r="F2856" s="11" t="s">
        <v>11592</v>
      </c>
      <c r="G2856" s="24"/>
    </row>
    <row r="2857" spans="1:7">
      <c r="A2857" s="16" t="s">
        <v>2833</v>
      </c>
      <c r="B2857" s="17" t="s">
        <v>2833</v>
      </c>
      <c r="C2857" s="16" t="s">
        <v>7786</v>
      </c>
      <c r="D2857" s="14" t="s">
        <v>9698</v>
      </c>
      <c r="E2857" s="18" t="s">
        <v>9724</v>
      </c>
      <c r="F2857" s="11" t="s">
        <v>11593</v>
      </c>
      <c r="G2857" s="31"/>
    </row>
    <row r="2858" spans="1:7">
      <c r="A2858" s="16" t="s">
        <v>2815</v>
      </c>
      <c r="B2858" s="17" t="s">
        <v>2815</v>
      </c>
      <c r="C2858" s="16" t="s">
        <v>7768</v>
      </c>
      <c r="D2858" s="21" t="s">
        <v>962</v>
      </c>
      <c r="E2858" s="18" t="s">
        <v>9724</v>
      </c>
      <c r="F2858" s="34"/>
      <c r="G2858" s="31"/>
    </row>
    <row r="2859" spans="1:7">
      <c r="A2859" s="16" t="s">
        <v>2835</v>
      </c>
      <c r="B2859" s="17" t="s">
        <v>2835</v>
      </c>
      <c r="C2859" s="16" t="s">
        <v>7788</v>
      </c>
      <c r="D2859" s="14" t="s">
        <v>1505</v>
      </c>
      <c r="E2859" s="18" t="s">
        <v>9724</v>
      </c>
      <c r="F2859" s="19"/>
      <c r="G2859" s="70"/>
    </row>
    <row r="2860" spans="1:7">
      <c r="A2860" s="16" t="s">
        <v>2836</v>
      </c>
      <c r="B2860" s="17" t="s">
        <v>2836</v>
      </c>
      <c r="C2860" s="16" t="s">
        <v>7789</v>
      </c>
      <c r="D2860" s="14" t="s">
        <v>9693</v>
      </c>
      <c r="E2860" s="18" t="s">
        <v>9724</v>
      </c>
      <c r="F2860" s="11" t="s">
        <v>11595</v>
      </c>
      <c r="G2860" s="31"/>
    </row>
    <row r="2861" spans="1:7">
      <c r="A2861" s="12" t="s">
        <v>2837</v>
      </c>
      <c r="B2861" s="13" t="s">
        <v>2837</v>
      </c>
      <c r="C2861" s="12" t="s">
        <v>7790</v>
      </c>
      <c r="D2861" s="14" t="s">
        <v>9700</v>
      </c>
      <c r="E2861" s="15" t="s">
        <v>9723</v>
      </c>
      <c r="F2861" s="11" t="s">
        <v>10795</v>
      </c>
      <c r="G2861" s="20"/>
    </row>
    <row r="2862" spans="1:7">
      <c r="A2862" s="12" t="s">
        <v>2838</v>
      </c>
      <c r="B2862" s="13" t="s">
        <v>2838</v>
      </c>
      <c r="C2862" s="12" t="s">
        <v>7791</v>
      </c>
      <c r="D2862" s="14" t="s">
        <v>250</v>
      </c>
      <c r="E2862" s="15" t="s">
        <v>9723</v>
      </c>
      <c r="F2862" s="11" t="s">
        <v>11596</v>
      </c>
      <c r="G2862" s="31"/>
    </row>
    <row r="2863" spans="1:7">
      <c r="A2863" s="13" t="s">
        <v>2839</v>
      </c>
      <c r="B2863" s="13" t="s">
        <v>2839</v>
      </c>
      <c r="C2863" s="12" t="s">
        <v>7792</v>
      </c>
      <c r="D2863" s="14" t="s">
        <v>9695</v>
      </c>
      <c r="E2863" s="18" t="s">
        <v>9724</v>
      </c>
      <c r="F2863" s="24"/>
      <c r="G2863" s="24"/>
    </row>
    <row r="2864" spans="1:7">
      <c r="A2864" s="98" t="s">
        <v>2840</v>
      </c>
      <c r="B2864" s="17" t="s">
        <v>4892</v>
      </c>
      <c r="C2864" s="82" t="s">
        <v>7793</v>
      </c>
      <c r="D2864" s="84" t="s">
        <v>714</v>
      </c>
      <c r="E2864" s="18" t="s">
        <v>9724</v>
      </c>
      <c r="F2864" s="129" t="s">
        <v>10562</v>
      </c>
      <c r="G2864" s="95" t="s">
        <v>11</v>
      </c>
    </row>
    <row r="2865" spans="1:7">
      <c r="A2865" s="13" t="s">
        <v>2841</v>
      </c>
      <c r="B2865" s="19" t="s">
        <v>2841</v>
      </c>
      <c r="C2865" s="12" t="s">
        <v>7794</v>
      </c>
      <c r="D2865" s="14" t="s">
        <v>3704</v>
      </c>
      <c r="E2865" s="18" t="s">
        <v>9724</v>
      </c>
      <c r="F2865" s="32" t="s">
        <v>11597</v>
      </c>
      <c r="G2865" s="33"/>
    </row>
    <row r="2866" spans="1:7">
      <c r="A2866" s="16" t="s">
        <v>2842</v>
      </c>
      <c r="B2866" s="17" t="s">
        <v>2842</v>
      </c>
      <c r="C2866" s="16" t="s">
        <v>7795</v>
      </c>
      <c r="D2866" s="21" t="s">
        <v>9693</v>
      </c>
      <c r="E2866" s="18" t="s">
        <v>9724</v>
      </c>
      <c r="F2866" s="11" t="s">
        <v>11598</v>
      </c>
      <c r="G2866" s="31"/>
    </row>
    <row r="2867" spans="1:7">
      <c r="A2867" s="16" t="s">
        <v>2843</v>
      </c>
      <c r="B2867" s="17" t="s">
        <v>2843</v>
      </c>
      <c r="C2867" s="16" t="s">
        <v>7796</v>
      </c>
      <c r="D2867" s="21" t="s">
        <v>9700</v>
      </c>
      <c r="E2867" s="18" t="s">
        <v>9724</v>
      </c>
      <c r="F2867" s="24"/>
      <c r="G2867" s="70"/>
    </row>
    <row r="2868" spans="1:7">
      <c r="A2868" s="16" t="s">
        <v>2844</v>
      </c>
      <c r="B2868" s="17" t="s">
        <v>2844</v>
      </c>
      <c r="C2868" s="16" t="s">
        <v>7797</v>
      </c>
      <c r="D2868" s="21" t="s">
        <v>3606</v>
      </c>
      <c r="E2868" s="18" t="s">
        <v>9724</v>
      </c>
      <c r="F2868" s="19"/>
      <c r="G2868" s="24"/>
    </row>
    <row r="2869" spans="1:7">
      <c r="A2869" s="16" t="s">
        <v>2845</v>
      </c>
      <c r="B2869" s="16" t="s">
        <v>2845</v>
      </c>
      <c r="C2869" s="16" t="s">
        <v>7798</v>
      </c>
      <c r="D2869" s="21" t="s">
        <v>9695</v>
      </c>
      <c r="E2869" s="18" t="s">
        <v>9724</v>
      </c>
      <c r="F2869" s="19"/>
      <c r="G2869" s="70"/>
    </row>
    <row r="2870" spans="1:7">
      <c r="A2870" s="16" t="s">
        <v>2824</v>
      </c>
      <c r="B2870" s="17" t="s">
        <v>2824</v>
      </c>
      <c r="C2870" s="16" t="s">
        <v>7777</v>
      </c>
      <c r="D2870" s="21" t="s">
        <v>962</v>
      </c>
      <c r="E2870" s="18" t="s">
        <v>9724</v>
      </c>
      <c r="F2870" s="11" t="s">
        <v>11585</v>
      </c>
      <c r="G2870" s="70"/>
    </row>
    <row r="2871" spans="1:7">
      <c r="A2871" s="16" t="s">
        <v>2830</v>
      </c>
      <c r="B2871" s="17" t="s">
        <v>2830</v>
      </c>
      <c r="C2871" s="16" t="s">
        <v>7783</v>
      </c>
      <c r="D2871" s="14" t="s">
        <v>962</v>
      </c>
      <c r="E2871" s="18" t="s">
        <v>9724</v>
      </c>
      <c r="F2871" s="11" t="s">
        <v>11590</v>
      </c>
      <c r="G2871" s="70"/>
    </row>
    <row r="2872" spans="1:7">
      <c r="A2872" s="16" t="s">
        <v>2848</v>
      </c>
      <c r="B2872" s="17" t="s">
        <v>2848</v>
      </c>
      <c r="C2872" s="16" t="s">
        <v>7801</v>
      </c>
      <c r="D2872" s="21" t="s">
        <v>9692</v>
      </c>
      <c r="E2872" s="18" t="s">
        <v>9724</v>
      </c>
      <c r="F2872" s="11" t="s">
        <v>11601</v>
      </c>
      <c r="G2872" s="20"/>
    </row>
    <row r="2873" spans="1:7">
      <c r="A2873" s="16" t="s">
        <v>2834</v>
      </c>
      <c r="B2873" s="17" t="s">
        <v>2834</v>
      </c>
      <c r="C2873" s="16" t="s">
        <v>7787</v>
      </c>
      <c r="D2873" s="14" t="s">
        <v>962</v>
      </c>
      <c r="E2873" s="18" t="s">
        <v>9724</v>
      </c>
      <c r="F2873" s="11" t="s">
        <v>11594</v>
      </c>
      <c r="G2873" s="24"/>
    </row>
    <row r="2874" spans="1:7">
      <c r="A2874" s="16" t="s">
        <v>2850</v>
      </c>
      <c r="B2874" s="17" t="s">
        <v>2850</v>
      </c>
      <c r="C2874" s="16" t="s">
        <v>7803</v>
      </c>
      <c r="D2874" s="21" t="s">
        <v>9696</v>
      </c>
      <c r="E2874" s="18" t="s">
        <v>9724</v>
      </c>
      <c r="F2874" s="34"/>
      <c r="G2874" s="70"/>
    </row>
    <row r="2875" spans="1:7">
      <c r="A2875" s="16" t="s">
        <v>2846</v>
      </c>
      <c r="B2875" s="17" t="s">
        <v>2846</v>
      </c>
      <c r="C2875" s="16" t="s">
        <v>7799</v>
      </c>
      <c r="D2875" s="21" t="s">
        <v>962</v>
      </c>
      <c r="E2875" s="18" t="s">
        <v>9724</v>
      </c>
      <c r="F2875" s="11" t="s">
        <v>11599</v>
      </c>
      <c r="G2875" s="24"/>
    </row>
    <row r="2876" spans="1:7">
      <c r="A2876" s="20" t="s">
        <v>2852</v>
      </c>
      <c r="B2876" s="20" t="s">
        <v>2852</v>
      </c>
      <c r="C2876" s="47" t="s">
        <v>7805</v>
      </c>
      <c r="D2876" s="21" t="s">
        <v>3606</v>
      </c>
      <c r="E2876" s="18" t="s">
        <v>9724</v>
      </c>
      <c r="F2876" s="11" t="s">
        <v>11602</v>
      </c>
      <c r="G2876" s="24"/>
    </row>
    <row r="2877" spans="1:7">
      <c r="A2877" s="16" t="s">
        <v>2853</v>
      </c>
      <c r="B2877" s="17" t="s">
        <v>2853</v>
      </c>
      <c r="C2877" s="16" t="s">
        <v>7806</v>
      </c>
      <c r="D2877" s="21" t="s">
        <v>9695</v>
      </c>
      <c r="E2877" s="18" t="s">
        <v>9724</v>
      </c>
      <c r="F2877" s="11" t="s">
        <v>11603</v>
      </c>
      <c r="G2877" s="24"/>
    </row>
    <row r="2878" spans="1:7">
      <c r="A2878" s="16" t="s">
        <v>2847</v>
      </c>
      <c r="B2878" s="17" t="s">
        <v>2847</v>
      </c>
      <c r="C2878" s="16" t="s">
        <v>7800</v>
      </c>
      <c r="D2878" s="21" t="s">
        <v>962</v>
      </c>
      <c r="E2878" s="18" t="s">
        <v>9724</v>
      </c>
      <c r="F2878" s="11" t="s">
        <v>11600</v>
      </c>
      <c r="G2878" s="24"/>
    </row>
    <row r="2879" spans="1:7">
      <c r="A2879" s="13" t="s">
        <v>2849</v>
      </c>
      <c r="B2879" s="13" t="s">
        <v>2849</v>
      </c>
      <c r="C2879" s="12" t="s">
        <v>7802</v>
      </c>
      <c r="D2879" s="14" t="s">
        <v>962</v>
      </c>
      <c r="E2879" s="18" t="s">
        <v>9724</v>
      </c>
      <c r="F2879" s="24"/>
      <c r="G2879" s="33"/>
    </row>
    <row r="2880" spans="1:7">
      <c r="A2880" s="16" t="s">
        <v>2851</v>
      </c>
      <c r="B2880" s="17" t="s">
        <v>2851</v>
      </c>
      <c r="C2880" s="16" t="s">
        <v>7804</v>
      </c>
      <c r="D2880" s="21" t="s">
        <v>962</v>
      </c>
      <c r="E2880" s="18" t="s">
        <v>9724</v>
      </c>
      <c r="F2880" s="11" t="s">
        <v>11585</v>
      </c>
      <c r="G2880" s="24"/>
    </row>
    <row r="2881" spans="1:7">
      <c r="A2881" s="16" t="s">
        <v>2854</v>
      </c>
      <c r="B2881" s="17" t="s">
        <v>2854</v>
      </c>
      <c r="C2881" s="16" t="s">
        <v>7807</v>
      </c>
      <c r="D2881" s="21" t="s">
        <v>962</v>
      </c>
      <c r="E2881" s="18" t="s">
        <v>9724</v>
      </c>
      <c r="F2881" s="19"/>
      <c r="G2881" s="70"/>
    </row>
    <row r="2882" spans="1:7">
      <c r="A2882" s="12" t="s">
        <v>2859</v>
      </c>
      <c r="B2882" s="13" t="s">
        <v>2859</v>
      </c>
      <c r="C2882" s="12" t="s">
        <v>7812</v>
      </c>
      <c r="D2882" s="21" t="s">
        <v>250</v>
      </c>
      <c r="E2882" s="15" t="s">
        <v>9723</v>
      </c>
      <c r="F2882" s="11" t="s">
        <v>10845</v>
      </c>
      <c r="G2882" s="31"/>
    </row>
    <row r="2883" spans="1:7">
      <c r="A2883" s="16" t="s">
        <v>2860</v>
      </c>
      <c r="B2883" s="17" t="s">
        <v>2860</v>
      </c>
      <c r="C2883" s="16" t="s">
        <v>7813</v>
      </c>
      <c r="D2883" s="21" t="s">
        <v>9698</v>
      </c>
      <c r="E2883" s="22" t="s">
        <v>9725</v>
      </c>
      <c r="F2883" s="11" t="s">
        <v>11608</v>
      </c>
      <c r="G2883" s="31"/>
    </row>
    <row r="2884" spans="1:7">
      <c r="A2884" s="16" t="s">
        <v>2856</v>
      </c>
      <c r="B2884" s="17" t="s">
        <v>2856</v>
      </c>
      <c r="C2884" s="16" t="s">
        <v>7809</v>
      </c>
      <c r="D2884" s="21" t="s">
        <v>962</v>
      </c>
      <c r="E2884" s="18" t="s">
        <v>9724</v>
      </c>
      <c r="F2884" s="11" t="s">
        <v>11605</v>
      </c>
      <c r="G2884" s="31"/>
    </row>
    <row r="2885" spans="1:7">
      <c r="A2885" s="13" t="s">
        <v>2862</v>
      </c>
      <c r="B2885" s="13" t="s">
        <v>2862</v>
      </c>
      <c r="C2885" s="12" t="s">
        <v>7815</v>
      </c>
      <c r="D2885" s="21" t="s">
        <v>9694</v>
      </c>
      <c r="E2885" s="18" t="s">
        <v>9724</v>
      </c>
      <c r="F2885" s="11" t="s">
        <v>11610</v>
      </c>
      <c r="G2885" s="24"/>
    </row>
    <row r="2886" spans="1:7">
      <c r="A2886" s="13" t="s">
        <v>2863</v>
      </c>
      <c r="B2886" s="13" t="s">
        <v>2863</v>
      </c>
      <c r="C2886" s="12" t="s">
        <v>7816</v>
      </c>
      <c r="D2886" s="21" t="s">
        <v>9692</v>
      </c>
      <c r="E2886" s="18" t="s">
        <v>9724</v>
      </c>
      <c r="F2886" s="24"/>
      <c r="G2886" s="33"/>
    </row>
    <row r="2887" spans="1:7">
      <c r="A2887" s="13" t="s">
        <v>2864</v>
      </c>
      <c r="B2887" s="13" t="s">
        <v>2864</v>
      </c>
      <c r="C2887" s="12" t="s">
        <v>7817</v>
      </c>
      <c r="D2887" s="14" t="s">
        <v>9692</v>
      </c>
      <c r="E2887" s="18" t="s">
        <v>9724</v>
      </c>
      <c r="F2887" s="32" t="s">
        <v>11611</v>
      </c>
      <c r="G2887" s="33"/>
    </row>
    <row r="2888" spans="1:7">
      <c r="A2888" s="13" t="s">
        <v>2865</v>
      </c>
      <c r="B2888" s="13" t="s">
        <v>2865</v>
      </c>
      <c r="C2888" s="12" t="s">
        <v>7818</v>
      </c>
      <c r="D2888" s="14" t="s">
        <v>3704</v>
      </c>
      <c r="E2888" s="18" t="s">
        <v>9724</v>
      </c>
      <c r="F2888" s="32" t="s">
        <v>11612</v>
      </c>
      <c r="G2888" s="33"/>
    </row>
    <row r="2889" spans="1:7">
      <c r="A2889" s="13" t="s">
        <v>2866</v>
      </c>
      <c r="B2889" s="13" t="s">
        <v>2866</v>
      </c>
      <c r="C2889" s="12" t="s">
        <v>7819</v>
      </c>
      <c r="D2889" s="21" t="s">
        <v>3704</v>
      </c>
      <c r="E2889" s="18" t="s">
        <v>9724</v>
      </c>
      <c r="F2889" s="32" t="s">
        <v>11613</v>
      </c>
      <c r="G2889" s="33"/>
    </row>
    <row r="2890" spans="1:7">
      <c r="A2890" s="12" t="s">
        <v>2867</v>
      </c>
      <c r="B2890" s="13" t="s">
        <v>2867</v>
      </c>
      <c r="C2890" s="12" t="s">
        <v>7820</v>
      </c>
      <c r="D2890" s="21" t="s">
        <v>9690</v>
      </c>
      <c r="E2890" s="15" t="s">
        <v>9723</v>
      </c>
      <c r="F2890" s="34"/>
      <c r="G2890" s="24"/>
    </row>
    <row r="2891" spans="1:7">
      <c r="A2891" s="16" t="s">
        <v>2868</v>
      </c>
      <c r="B2891" s="17" t="s">
        <v>2868</v>
      </c>
      <c r="C2891" s="16" t="s">
        <v>7821</v>
      </c>
      <c r="D2891" s="21" t="s">
        <v>9700</v>
      </c>
      <c r="E2891" s="18" t="s">
        <v>9724</v>
      </c>
      <c r="F2891" s="11" t="s">
        <v>11614</v>
      </c>
      <c r="G2891" s="31"/>
    </row>
    <row r="2892" spans="1:7">
      <c r="A2892" s="16" t="s">
        <v>2869</v>
      </c>
      <c r="B2892" s="17" t="s">
        <v>4894</v>
      </c>
      <c r="C2892" s="16" t="s">
        <v>7822</v>
      </c>
      <c r="D2892" s="21" t="s">
        <v>250</v>
      </c>
      <c r="E2892" s="18" t="s">
        <v>9724</v>
      </c>
      <c r="F2892" s="11" t="s">
        <v>11615</v>
      </c>
      <c r="G2892" s="31"/>
    </row>
    <row r="2893" spans="1:7">
      <c r="A2893" s="16" t="s">
        <v>2857</v>
      </c>
      <c r="B2893" s="17" t="s">
        <v>2857</v>
      </c>
      <c r="C2893" s="16" t="s">
        <v>7810</v>
      </c>
      <c r="D2893" s="21" t="s">
        <v>962</v>
      </c>
      <c r="E2893" s="18" t="s">
        <v>9724</v>
      </c>
      <c r="F2893" s="11" t="s">
        <v>11606</v>
      </c>
      <c r="G2893" s="31"/>
    </row>
    <row r="2894" spans="1:7">
      <c r="A2894" s="16" t="s">
        <v>2871</v>
      </c>
      <c r="B2894" s="17" t="s">
        <v>2871</v>
      </c>
      <c r="C2894" s="16" t="s">
        <v>7824</v>
      </c>
      <c r="D2894" s="21" t="s">
        <v>3606</v>
      </c>
      <c r="E2894" s="18" t="s">
        <v>9724</v>
      </c>
      <c r="F2894" s="11" t="s">
        <v>11617</v>
      </c>
      <c r="G2894" s="24"/>
    </row>
    <row r="2895" spans="1:7">
      <c r="A2895" s="82" t="s">
        <v>2872</v>
      </c>
      <c r="B2895" s="17" t="s">
        <v>2872</v>
      </c>
      <c r="C2895" s="82" t="s">
        <v>7825</v>
      </c>
      <c r="D2895" s="84" t="s">
        <v>3448</v>
      </c>
      <c r="E2895" s="18" t="s">
        <v>9724</v>
      </c>
      <c r="F2895" s="85"/>
      <c r="G2895" s="86" t="s">
        <v>11</v>
      </c>
    </row>
    <row r="2896" spans="1:7">
      <c r="A2896" s="16" t="s">
        <v>2858</v>
      </c>
      <c r="B2896" s="17" t="s">
        <v>2858</v>
      </c>
      <c r="C2896" s="16" t="s">
        <v>7811</v>
      </c>
      <c r="D2896" s="21" t="s">
        <v>962</v>
      </c>
      <c r="E2896" s="18" t="s">
        <v>9724</v>
      </c>
      <c r="F2896" s="11" t="s">
        <v>11607</v>
      </c>
      <c r="G2896" s="70"/>
    </row>
    <row r="2897" spans="1:7">
      <c r="A2897" s="142" t="s">
        <v>2874</v>
      </c>
      <c r="B2897" s="13" t="s">
        <v>2874</v>
      </c>
      <c r="C2897" s="90" t="s">
        <v>7827</v>
      </c>
      <c r="D2897" s="84" t="s">
        <v>714</v>
      </c>
      <c r="E2897" s="15" t="s">
        <v>9723</v>
      </c>
      <c r="F2897" s="99" t="s">
        <v>11618</v>
      </c>
      <c r="G2897" s="95" t="s">
        <v>11</v>
      </c>
    </row>
    <row r="2898" spans="1:7">
      <c r="A2898" s="16" t="s">
        <v>2875</v>
      </c>
      <c r="B2898" s="17" t="s">
        <v>2875</v>
      </c>
      <c r="C2898" s="16" t="s">
        <v>7828</v>
      </c>
      <c r="D2898" s="21" t="s">
        <v>9695</v>
      </c>
      <c r="E2898" s="18" t="s">
        <v>9724</v>
      </c>
      <c r="F2898" s="34"/>
      <c r="G2898" s="24"/>
    </row>
    <row r="2899" spans="1:7">
      <c r="A2899" s="16" t="s">
        <v>2861</v>
      </c>
      <c r="B2899" s="17" t="s">
        <v>2861</v>
      </c>
      <c r="C2899" s="16" t="s">
        <v>7814</v>
      </c>
      <c r="D2899" s="21" t="s">
        <v>962</v>
      </c>
      <c r="E2899" s="18" t="s">
        <v>9724</v>
      </c>
      <c r="F2899" s="11" t="s">
        <v>11609</v>
      </c>
      <c r="G2899" s="70"/>
    </row>
    <row r="2900" spans="1:7">
      <c r="A2900" s="16" t="s">
        <v>2870</v>
      </c>
      <c r="B2900" s="17" t="s">
        <v>2870</v>
      </c>
      <c r="C2900" s="16" t="s">
        <v>7823</v>
      </c>
      <c r="D2900" s="21" t="s">
        <v>962</v>
      </c>
      <c r="E2900" s="18" t="s">
        <v>9724</v>
      </c>
      <c r="F2900" s="11" t="s">
        <v>11616</v>
      </c>
      <c r="G2900" s="24"/>
    </row>
    <row r="2901" spans="1:7">
      <c r="A2901" s="16" t="s">
        <v>2873</v>
      </c>
      <c r="B2901" s="17" t="s">
        <v>2873</v>
      </c>
      <c r="C2901" s="16" t="s">
        <v>7826</v>
      </c>
      <c r="D2901" s="21" t="s">
        <v>962</v>
      </c>
      <c r="E2901" s="18" t="s">
        <v>9724</v>
      </c>
      <c r="F2901" s="34"/>
      <c r="G2901" s="70"/>
    </row>
    <row r="2902" spans="1:7">
      <c r="A2902" s="13" t="s">
        <v>2879</v>
      </c>
      <c r="B2902" s="13" t="s">
        <v>2879</v>
      </c>
      <c r="C2902" s="12" t="s">
        <v>7832</v>
      </c>
      <c r="D2902" s="14" t="s">
        <v>4845</v>
      </c>
      <c r="E2902" s="18" t="s">
        <v>9724</v>
      </c>
      <c r="F2902" s="32" t="s">
        <v>11620</v>
      </c>
      <c r="G2902" s="33"/>
    </row>
    <row r="2903" spans="1:7">
      <c r="A2903" s="64" t="s">
        <v>2880</v>
      </c>
      <c r="B2903" s="65" t="s">
        <v>2880</v>
      </c>
      <c r="C2903" s="16" t="s">
        <v>7833</v>
      </c>
      <c r="D2903" s="21" t="s">
        <v>9697</v>
      </c>
      <c r="E2903" s="18" t="s">
        <v>9724</v>
      </c>
      <c r="F2903" s="19"/>
      <c r="G2903" s="20"/>
    </row>
    <row r="2904" spans="1:7">
      <c r="A2904" s="16" t="s">
        <v>2881</v>
      </c>
      <c r="B2904" s="17" t="s">
        <v>2881</v>
      </c>
      <c r="C2904" s="16" t="s">
        <v>7834</v>
      </c>
      <c r="D2904" s="21" t="s">
        <v>1505</v>
      </c>
      <c r="E2904" s="18" t="s">
        <v>9724</v>
      </c>
      <c r="F2904" s="11" t="s">
        <v>11621</v>
      </c>
      <c r="G2904" s="20"/>
    </row>
    <row r="2905" spans="1:7">
      <c r="A2905" s="16" t="s">
        <v>2882</v>
      </c>
      <c r="B2905" s="17" t="s">
        <v>2882</v>
      </c>
      <c r="C2905" s="16" t="s">
        <v>7835</v>
      </c>
      <c r="D2905" s="21" t="s">
        <v>9700</v>
      </c>
      <c r="E2905" s="18" t="s">
        <v>9724</v>
      </c>
      <c r="F2905" s="11" t="s">
        <v>11622</v>
      </c>
      <c r="G2905" s="24"/>
    </row>
    <row r="2906" spans="1:7">
      <c r="A2906" s="16" t="s">
        <v>2883</v>
      </c>
      <c r="B2906" s="17" t="s">
        <v>2883</v>
      </c>
      <c r="C2906" s="16" t="s">
        <v>7836</v>
      </c>
      <c r="D2906" s="21" t="s">
        <v>9692</v>
      </c>
      <c r="E2906" s="18" t="s">
        <v>9724</v>
      </c>
      <c r="F2906" s="11" t="s">
        <v>11623</v>
      </c>
      <c r="G2906" s="20"/>
    </row>
    <row r="2907" spans="1:7">
      <c r="A2907" s="16" t="s">
        <v>2876</v>
      </c>
      <c r="B2907" s="17" t="s">
        <v>2876</v>
      </c>
      <c r="C2907" s="16" t="s">
        <v>7829</v>
      </c>
      <c r="D2907" s="21" t="s">
        <v>962</v>
      </c>
      <c r="E2907" s="18" t="s">
        <v>9724</v>
      </c>
      <c r="F2907" s="34"/>
      <c r="G2907" s="70"/>
    </row>
    <row r="2908" spans="1:7">
      <c r="A2908" s="16" t="s">
        <v>2877</v>
      </c>
      <c r="B2908" s="17" t="s">
        <v>2877</v>
      </c>
      <c r="C2908" s="16" t="s">
        <v>7830</v>
      </c>
      <c r="D2908" s="21" t="s">
        <v>962</v>
      </c>
      <c r="E2908" s="18" t="s">
        <v>9724</v>
      </c>
      <c r="F2908" s="11" t="s">
        <v>11619</v>
      </c>
      <c r="G2908" s="70"/>
    </row>
    <row r="2909" spans="1:7">
      <c r="A2909" s="16" t="s">
        <v>2878</v>
      </c>
      <c r="B2909" s="17" t="s">
        <v>2878</v>
      </c>
      <c r="C2909" s="16" t="s">
        <v>7831</v>
      </c>
      <c r="D2909" s="21" t="s">
        <v>962</v>
      </c>
      <c r="E2909" s="18" t="s">
        <v>9724</v>
      </c>
      <c r="F2909" s="11" t="s">
        <v>11619</v>
      </c>
      <c r="G2909" s="70"/>
    </row>
    <row r="2910" spans="1:7">
      <c r="A2910" s="16" t="s">
        <v>2887</v>
      </c>
      <c r="B2910" s="17" t="s">
        <v>2887</v>
      </c>
      <c r="C2910" s="16" t="s">
        <v>7840</v>
      </c>
      <c r="D2910" s="21" t="s">
        <v>9692</v>
      </c>
      <c r="E2910" s="18" t="s">
        <v>9724</v>
      </c>
      <c r="F2910" s="11" t="s">
        <v>11627</v>
      </c>
      <c r="G2910" s="24"/>
    </row>
    <row r="2911" spans="1:7">
      <c r="A2911" s="116" t="s">
        <v>2888</v>
      </c>
      <c r="B2911" s="17" t="s">
        <v>4895</v>
      </c>
      <c r="C2911" s="116" t="s">
        <v>7841</v>
      </c>
      <c r="D2911" s="84" t="s">
        <v>714</v>
      </c>
      <c r="E2911" s="18" t="s">
        <v>9724</v>
      </c>
      <c r="F2911" s="99" t="s">
        <v>11628</v>
      </c>
      <c r="G2911" s="95" t="s">
        <v>11</v>
      </c>
    </row>
    <row r="2912" spans="1:7">
      <c r="A2912" s="82" t="s">
        <v>2889</v>
      </c>
      <c r="B2912" s="17" t="s">
        <v>4896</v>
      </c>
      <c r="C2912" s="82" t="s">
        <v>7842</v>
      </c>
      <c r="D2912" s="84" t="s">
        <v>714</v>
      </c>
      <c r="E2912" s="18" t="s">
        <v>9724</v>
      </c>
      <c r="F2912" s="85" t="s">
        <v>11629</v>
      </c>
      <c r="G2912" s="86" t="s">
        <v>11</v>
      </c>
    </row>
    <row r="2913" spans="1:7">
      <c r="A2913" s="16" t="s">
        <v>2884</v>
      </c>
      <c r="B2913" s="17" t="s">
        <v>2884</v>
      </c>
      <c r="C2913" s="16" t="s">
        <v>7837</v>
      </c>
      <c r="D2913" s="21" t="s">
        <v>962</v>
      </c>
      <c r="E2913" s="18" t="s">
        <v>9724</v>
      </c>
      <c r="F2913" s="11" t="s">
        <v>11624</v>
      </c>
      <c r="G2913" s="31"/>
    </row>
    <row r="2914" spans="1:7">
      <c r="A2914" s="16" t="s">
        <v>2885</v>
      </c>
      <c r="B2914" s="17" t="s">
        <v>2885</v>
      </c>
      <c r="C2914" s="16" t="s">
        <v>7838</v>
      </c>
      <c r="D2914" s="21" t="s">
        <v>962</v>
      </c>
      <c r="E2914" s="18" t="s">
        <v>9724</v>
      </c>
      <c r="F2914" s="11" t="s">
        <v>11625</v>
      </c>
      <c r="G2914" s="24"/>
    </row>
    <row r="2915" spans="1:7">
      <c r="A2915" s="16" t="s">
        <v>2892</v>
      </c>
      <c r="B2915" s="17" t="s">
        <v>2892</v>
      </c>
      <c r="C2915" s="16" t="s">
        <v>7845</v>
      </c>
      <c r="D2915" s="21" t="s">
        <v>1505</v>
      </c>
      <c r="E2915" s="18" t="s">
        <v>9724</v>
      </c>
      <c r="F2915" s="19"/>
      <c r="G2915" s="20"/>
    </row>
    <row r="2916" spans="1:7">
      <c r="A2916" s="16" t="s">
        <v>2893</v>
      </c>
      <c r="B2916" s="17" t="s">
        <v>2893</v>
      </c>
      <c r="C2916" s="16" t="s">
        <v>7846</v>
      </c>
      <c r="D2916" s="21" t="s">
        <v>1505</v>
      </c>
      <c r="E2916" s="18" t="s">
        <v>9724</v>
      </c>
      <c r="F2916" s="11" t="s">
        <v>11631</v>
      </c>
      <c r="G2916" s="20"/>
    </row>
    <row r="2917" spans="1:7">
      <c r="A2917" s="16" t="s">
        <v>2894</v>
      </c>
      <c r="B2917" s="17" t="s">
        <v>2894</v>
      </c>
      <c r="C2917" s="16" t="s">
        <v>7847</v>
      </c>
      <c r="D2917" s="21" t="s">
        <v>3704</v>
      </c>
      <c r="E2917" s="18" t="s">
        <v>9724</v>
      </c>
      <c r="F2917" s="24"/>
      <c r="G2917" s="20"/>
    </row>
    <row r="2918" spans="1:7">
      <c r="A2918" s="16" t="s">
        <v>2895</v>
      </c>
      <c r="B2918" s="17" t="s">
        <v>4897</v>
      </c>
      <c r="C2918" s="16" t="s">
        <v>7848</v>
      </c>
      <c r="D2918" s="21" t="s">
        <v>250</v>
      </c>
      <c r="E2918" s="18" t="s">
        <v>9724</v>
      </c>
      <c r="F2918" s="11" t="s">
        <v>11632</v>
      </c>
      <c r="G2918" s="31"/>
    </row>
    <row r="2919" spans="1:7">
      <c r="A2919" s="16" t="s">
        <v>2886</v>
      </c>
      <c r="B2919" s="17" t="s">
        <v>2886</v>
      </c>
      <c r="C2919" s="16" t="s">
        <v>7839</v>
      </c>
      <c r="D2919" s="21" t="s">
        <v>962</v>
      </c>
      <c r="E2919" s="18" t="s">
        <v>9724</v>
      </c>
      <c r="F2919" s="11" t="s">
        <v>11626</v>
      </c>
      <c r="G2919" s="24"/>
    </row>
    <row r="2920" spans="1:7">
      <c r="A2920" s="16" t="s">
        <v>2890</v>
      </c>
      <c r="B2920" s="17" t="s">
        <v>2890</v>
      </c>
      <c r="C2920" s="16" t="s">
        <v>7843</v>
      </c>
      <c r="D2920" s="21" t="s">
        <v>962</v>
      </c>
      <c r="E2920" s="18" t="s">
        <v>9724</v>
      </c>
      <c r="F2920" s="11" t="s">
        <v>11630</v>
      </c>
      <c r="G2920" s="31"/>
    </row>
    <row r="2921" spans="1:7">
      <c r="A2921" s="16" t="s">
        <v>2898</v>
      </c>
      <c r="B2921" s="17" t="s">
        <v>2898</v>
      </c>
      <c r="C2921" s="16" t="s">
        <v>7851</v>
      </c>
      <c r="D2921" s="21" t="s">
        <v>9697</v>
      </c>
      <c r="E2921" s="18" t="s">
        <v>9724</v>
      </c>
      <c r="F2921" s="19"/>
      <c r="G2921" s="70"/>
    </row>
    <row r="2922" spans="1:7" ht="24">
      <c r="A2922" s="16" t="s">
        <v>2899</v>
      </c>
      <c r="B2922" s="17" t="s">
        <v>4898</v>
      </c>
      <c r="C2922" s="16" t="s">
        <v>7852</v>
      </c>
      <c r="D2922" s="21" t="s">
        <v>9697</v>
      </c>
      <c r="E2922" s="18" t="s">
        <v>9724</v>
      </c>
      <c r="F2922" s="11" t="s">
        <v>11635</v>
      </c>
      <c r="G2922" s="70"/>
    </row>
    <row r="2923" spans="1:7">
      <c r="A2923" s="16" t="s">
        <v>2900</v>
      </c>
      <c r="B2923" s="17" t="s">
        <v>2900</v>
      </c>
      <c r="C2923" s="16" t="s">
        <v>7853</v>
      </c>
      <c r="D2923" s="21" t="s">
        <v>9692</v>
      </c>
      <c r="E2923" s="18" t="s">
        <v>9724</v>
      </c>
      <c r="F2923" s="19"/>
      <c r="G2923" s="24"/>
    </row>
    <row r="2924" spans="1:7">
      <c r="A2924" s="16" t="s">
        <v>2901</v>
      </c>
      <c r="B2924" s="17" t="s">
        <v>2901</v>
      </c>
      <c r="C2924" s="16" t="s">
        <v>7854</v>
      </c>
      <c r="D2924" s="21" t="s">
        <v>9692</v>
      </c>
      <c r="E2924" s="18" t="s">
        <v>9724</v>
      </c>
      <c r="F2924" s="19"/>
      <c r="G2924" s="24"/>
    </row>
    <row r="2925" spans="1:7">
      <c r="A2925" s="16" t="s">
        <v>2902</v>
      </c>
      <c r="B2925" s="17" t="s">
        <v>2902</v>
      </c>
      <c r="C2925" s="16" t="s">
        <v>7855</v>
      </c>
      <c r="D2925" s="21" t="s">
        <v>3606</v>
      </c>
      <c r="E2925" s="18" t="s">
        <v>9724</v>
      </c>
      <c r="F2925" s="11" t="s">
        <v>11636</v>
      </c>
      <c r="G2925" s="24"/>
    </row>
    <row r="2926" spans="1:7">
      <c r="A2926" s="16" t="s">
        <v>2903</v>
      </c>
      <c r="B2926" s="17" t="s">
        <v>4899</v>
      </c>
      <c r="C2926" s="16" t="s">
        <v>7856</v>
      </c>
      <c r="D2926" s="21" t="s">
        <v>3606</v>
      </c>
      <c r="E2926" s="18" t="s">
        <v>9724</v>
      </c>
      <c r="F2926" s="11" t="s">
        <v>11637</v>
      </c>
      <c r="G2926" s="24"/>
    </row>
    <row r="2927" spans="1:7">
      <c r="A2927" s="16" t="s">
        <v>2904</v>
      </c>
      <c r="B2927" s="17" t="s">
        <v>2904</v>
      </c>
      <c r="C2927" s="16" t="s">
        <v>7857</v>
      </c>
      <c r="D2927" s="21" t="s">
        <v>3606</v>
      </c>
      <c r="E2927" s="18" t="s">
        <v>9724</v>
      </c>
      <c r="F2927" s="11" t="s">
        <v>11638</v>
      </c>
      <c r="G2927" s="31"/>
    </row>
    <row r="2928" spans="1:7">
      <c r="A2928" s="12" t="s">
        <v>2905</v>
      </c>
      <c r="B2928" s="13" t="s">
        <v>2905</v>
      </c>
      <c r="C2928" s="12" t="s">
        <v>7858</v>
      </c>
      <c r="D2928" s="21" t="s">
        <v>9692</v>
      </c>
      <c r="E2928" s="15" t="s">
        <v>9723</v>
      </c>
      <c r="F2928" s="34"/>
      <c r="G2928" s="24"/>
    </row>
    <row r="2929" spans="1:7">
      <c r="A2929" s="13" t="s">
        <v>2906</v>
      </c>
      <c r="B2929" s="13" t="s">
        <v>2906</v>
      </c>
      <c r="C2929" s="12" t="s">
        <v>7859</v>
      </c>
      <c r="D2929" s="14" t="s">
        <v>9690</v>
      </c>
      <c r="E2929" s="18" t="s">
        <v>9724</v>
      </c>
      <c r="F2929" s="32" t="s">
        <v>11639</v>
      </c>
      <c r="G2929" s="33"/>
    </row>
    <row r="2930" spans="1:7">
      <c r="A2930" s="16" t="s">
        <v>2907</v>
      </c>
      <c r="B2930" s="16" t="s">
        <v>2907</v>
      </c>
      <c r="C2930" s="16" t="s">
        <v>7860</v>
      </c>
      <c r="D2930" s="21" t="s">
        <v>9703</v>
      </c>
      <c r="E2930" s="18" t="s">
        <v>9724</v>
      </c>
      <c r="F2930" s="11" t="s">
        <v>11640</v>
      </c>
      <c r="G2930" s="70"/>
    </row>
    <row r="2931" spans="1:7">
      <c r="A2931" s="16" t="s">
        <v>2908</v>
      </c>
      <c r="B2931" s="17" t="s">
        <v>2908</v>
      </c>
      <c r="C2931" s="16" t="s">
        <v>7861</v>
      </c>
      <c r="D2931" s="21" t="s">
        <v>3704</v>
      </c>
      <c r="E2931" s="18" t="s">
        <v>9724</v>
      </c>
      <c r="F2931" s="11" t="s">
        <v>11641</v>
      </c>
      <c r="G2931" s="20"/>
    </row>
    <row r="2932" spans="1:7">
      <c r="A2932" s="16" t="s">
        <v>2909</v>
      </c>
      <c r="B2932" s="17" t="s">
        <v>4900</v>
      </c>
      <c r="C2932" s="16" t="s">
        <v>7862</v>
      </c>
      <c r="D2932" s="21" t="s">
        <v>250</v>
      </c>
      <c r="E2932" s="18" t="s">
        <v>9724</v>
      </c>
      <c r="F2932" s="11" t="s">
        <v>11642</v>
      </c>
      <c r="G2932" s="31"/>
    </row>
    <row r="2933" spans="1:7">
      <c r="A2933" s="16" t="s">
        <v>2891</v>
      </c>
      <c r="B2933" s="17" t="s">
        <v>2891</v>
      </c>
      <c r="C2933" s="16" t="s">
        <v>7844</v>
      </c>
      <c r="D2933" s="21" t="s">
        <v>962</v>
      </c>
      <c r="E2933" s="18" t="s">
        <v>9724</v>
      </c>
      <c r="F2933" s="34"/>
      <c r="G2933" s="24"/>
    </row>
    <row r="2934" spans="1:7">
      <c r="A2934" s="16" t="s">
        <v>2911</v>
      </c>
      <c r="B2934" s="17" t="s">
        <v>2911</v>
      </c>
      <c r="C2934" s="16" t="s">
        <v>7864</v>
      </c>
      <c r="D2934" s="21" t="s">
        <v>9690</v>
      </c>
      <c r="E2934" s="18" t="s">
        <v>9724</v>
      </c>
      <c r="F2934" s="11" t="s">
        <v>11644</v>
      </c>
      <c r="G2934" s="20"/>
    </row>
    <row r="2935" spans="1:7">
      <c r="A2935" s="13" t="s">
        <v>2912</v>
      </c>
      <c r="B2935" s="13" t="s">
        <v>2912</v>
      </c>
      <c r="C2935" s="12" t="s">
        <v>7865</v>
      </c>
      <c r="D2935" s="14" t="s">
        <v>9699</v>
      </c>
      <c r="E2935" s="18" t="s">
        <v>9724</v>
      </c>
      <c r="F2935" s="32" t="s">
        <v>11645</v>
      </c>
      <c r="G2935" s="33"/>
    </row>
    <row r="2936" spans="1:7">
      <c r="A2936" s="16" t="s">
        <v>2913</v>
      </c>
      <c r="B2936" s="17" t="s">
        <v>2913</v>
      </c>
      <c r="C2936" s="16" t="s">
        <v>7866</v>
      </c>
      <c r="D2936" s="21" t="s">
        <v>9692</v>
      </c>
      <c r="E2936" s="18" t="s">
        <v>9724</v>
      </c>
      <c r="F2936" s="34"/>
      <c r="G2936" s="24"/>
    </row>
    <row r="2937" spans="1:7">
      <c r="A2937" s="16" t="s">
        <v>2914</v>
      </c>
      <c r="B2937" s="17" t="s">
        <v>2914</v>
      </c>
      <c r="C2937" s="16" t="s">
        <v>7867</v>
      </c>
      <c r="D2937" s="21" t="s">
        <v>1505</v>
      </c>
      <c r="E2937" s="18" t="s">
        <v>9724</v>
      </c>
      <c r="F2937" s="11" t="s">
        <v>11646</v>
      </c>
      <c r="G2937" s="20"/>
    </row>
    <row r="2938" spans="1:7">
      <c r="A2938" s="56" t="s">
        <v>2915</v>
      </c>
      <c r="B2938" s="56" t="s">
        <v>2915</v>
      </c>
      <c r="C2938" s="55" t="s">
        <v>7868</v>
      </c>
      <c r="D2938" s="21" t="s">
        <v>9697</v>
      </c>
      <c r="E2938" s="26" t="s">
        <v>9724</v>
      </c>
      <c r="F2938" s="11" t="s">
        <v>11647</v>
      </c>
      <c r="G2938" s="56"/>
    </row>
    <row r="2939" spans="1:7">
      <c r="A2939" s="16" t="s">
        <v>2916</v>
      </c>
      <c r="B2939" s="17" t="s">
        <v>2916</v>
      </c>
      <c r="C2939" s="16" t="s">
        <v>7869</v>
      </c>
      <c r="D2939" s="21" t="s">
        <v>9690</v>
      </c>
      <c r="E2939" s="18" t="s">
        <v>9724</v>
      </c>
      <c r="F2939" s="11" t="s">
        <v>11648</v>
      </c>
      <c r="G2939" s="70"/>
    </row>
    <row r="2940" spans="1:7">
      <c r="A2940" s="16" t="s">
        <v>2917</v>
      </c>
      <c r="B2940" s="17" t="s">
        <v>2917</v>
      </c>
      <c r="C2940" s="16" t="s">
        <v>7870</v>
      </c>
      <c r="D2940" s="21" t="s">
        <v>9690</v>
      </c>
      <c r="E2940" s="18" t="s">
        <v>9724</v>
      </c>
      <c r="F2940" s="11" t="s">
        <v>11649</v>
      </c>
      <c r="G2940" s="20"/>
    </row>
    <row r="2941" spans="1:7">
      <c r="A2941" s="16" t="s">
        <v>2918</v>
      </c>
      <c r="B2941" s="17" t="s">
        <v>2918</v>
      </c>
      <c r="C2941" s="16" t="s">
        <v>7871</v>
      </c>
      <c r="D2941" s="21" t="s">
        <v>9690</v>
      </c>
      <c r="E2941" s="18" t="s">
        <v>9724</v>
      </c>
      <c r="F2941" s="11" t="s">
        <v>11650</v>
      </c>
      <c r="G2941" s="70"/>
    </row>
    <row r="2942" spans="1:7">
      <c r="A2942" s="16" t="s">
        <v>2919</v>
      </c>
      <c r="B2942" s="17" t="s">
        <v>2919</v>
      </c>
      <c r="C2942" s="16" t="s">
        <v>7872</v>
      </c>
      <c r="D2942" s="21" t="s">
        <v>9696</v>
      </c>
      <c r="E2942" s="18" t="s">
        <v>9724</v>
      </c>
      <c r="F2942" s="11" t="s">
        <v>11651</v>
      </c>
      <c r="G2942" s="24"/>
    </row>
    <row r="2943" spans="1:7">
      <c r="A2943" s="16" t="s">
        <v>2920</v>
      </c>
      <c r="B2943" s="17" t="s">
        <v>2920</v>
      </c>
      <c r="C2943" s="16" t="s">
        <v>7873</v>
      </c>
      <c r="D2943" s="21" t="s">
        <v>9690</v>
      </c>
      <c r="E2943" s="18" t="s">
        <v>9724</v>
      </c>
      <c r="F2943" s="19"/>
      <c r="G2943" s="70"/>
    </row>
    <row r="2944" spans="1:7">
      <c r="A2944" s="16" t="s">
        <v>2921</v>
      </c>
      <c r="B2944" s="17" t="s">
        <v>2921</v>
      </c>
      <c r="C2944" s="16" t="s">
        <v>7874</v>
      </c>
      <c r="D2944" s="21" t="s">
        <v>9696</v>
      </c>
      <c r="E2944" s="18" t="s">
        <v>9724</v>
      </c>
      <c r="F2944" s="11" t="s">
        <v>11652</v>
      </c>
      <c r="G2944" s="20"/>
    </row>
    <row r="2945" spans="1:7">
      <c r="A2945" s="16" t="s">
        <v>2922</v>
      </c>
      <c r="B2945" s="17" t="s">
        <v>2922</v>
      </c>
      <c r="C2945" s="16" t="s">
        <v>7875</v>
      </c>
      <c r="D2945" s="21" t="s">
        <v>9703</v>
      </c>
      <c r="E2945" s="18" t="s">
        <v>9724</v>
      </c>
      <c r="F2945" s="11" t="s">
        <v>11653</v>
      </c>
      <c r="G2945" s="70"/>
    </row>
    <row r="2946" spans="1:7">
      <c r="A2946" s="16" t="s">
        <v>2923</v>
      </c>
      <c r="B2946" s="17" t="s">
        <v>2923</v>
      </c>
      <c r="C2946" s="16" t="s">
        <v>7876</v>
      </c>
      <c r="D2946" s="21" t="s">
        <v>9696</v>
      </c>
      <c r="E2946" s="18" t="s">
        <v>9724</v>
      </c>
      <c r="F2946" s="34"/>
      <c r="G2946" s="24"/>
    </row>
    <row r="2947" spans="1:7">
      <c r="A2947" s="16" t="s">
        <v>2924</v>
      </c>
      <c r="B2947" s="17" t="s">
        <v>2924</v>
      </c>
      <c r="C2947" s="16" t="s">
        <v>7877</v>
      </c>
      <c r="D2947" s="21" t="s">
        <v>9697</v>
      </c>
      <c r="E2947" s="18" t="s">
        <v>9724</v>
      </c>
      <c r="F2947" s="11" t="s">
        <v>11654</v>
      </c>
      <c r="G2947" s="24"/>
    </row>
    <row r="2948" spans="1:7">
      <c r="A2948" s="98" t="s">
        <v>2925</v>
      </c>
      <c r="B2948" s="17" t="s">
        <v>2925</v>
      </c>
      <c r="C2948" s="116" t="s">
        <v>7878</v>
      </c>
      <c r="D2948" s="84" t="s">
        <v>9717</v>
      </c>
      <c r="E2948" s="18" t="s">
        <v>9724</v>
      </c>
      <c r="F2948" s="99" t="s">
        <v>11655</v>
      </c>
      <c r="G2948" s="95" t="s">
        <v>11</v>
      </c>
    </row>
    <row r="2949" spans="1:7">
      <c r="A2949" s="16" t="s">
        <v>2926</v>
      </c>
      <c r="B2949" s="17" t="s">
        <v>2926</v>
      </c>
      <c r="C2949" s="16" t="s">
        <v>7879</v>
      </c>
      <c r="D2949" s="21" t="s">
        <v>9698</v>
      </c>
      <c r="E2949" s="22" t="s">
        <v>9725</v>
      </c>
      <c r="F2949" s="19"/>
      <c r="G2949" s="24"/>
    </row>
    <row r="2950" spans="1:7">
      <c r="A2950" s="87" t="s">
        <v>2927</v>
      </c>
      <c r="B2950" s="16" t="s">
        <v>2927</v>
      </c>
      <c r="C2950" s="87" t="s">
        <v>7880</v>
      </c>
      <c r="D2950" s="84" t="s">
        <v>4174</v>
      </c>
      <c r="E2950" s="18" t="s">
        <v>9724</v>
      </c>
      <c r="F2950" s="85" t="s">
        <v>11656</v>
      </c>
      <c r="G2950" s="86" t="s">
        <v>11</v>
      </c>
    </row>
    <row r="2951" spans="1:7">
      <c r="A2951" s="13" t="s">
        <v>2928</v>
      </c>
      <c r="B2951" s="13" t="s">
        <v>2928</v>
      </c>
      <c r="C2951" s="12" t="s">
        <v>7881</v>
      </c>
      <c r="D2951" s="14" t="s">
        <v>9690</v>
      </c>
      <c r="E2951" s="18" t="s">
        <v>9724</v>
      </c>
      <c r="F2951" s="32" t="s">
        <v>11657</v>
      </c>
      <c r="G2951" s="33"/>
    </row>
    <row r="2952" spans="1:7">
      <c r="A2952" s="13" t="s">
        <v>2929</v>
      </c>
      <c r="B2952" s="13" t="s">
        <v>2929</v>
      </c>
      <c r="C2952" s="12" t="s">
        <v>7882</v>
      </c>
      <c r="D2952" s="14" t="s">
        <v>9693</v>
      </c>
      <c r="E2952" s="18" t="s">
        <v>9724</v>
      </c>
      <c r="F2952" s="32" t="s">
        <v>11658</v>
      </c>
      <c r="G2952" s="33"/>
    </row>
    <row r="2953" spans="1:7">
      <c r="A2953" s="16" t="s">
        <v>2930</v>
      </c>
      <c r="B2953" s="17" t="s">
        <v>2930</v>
      </c>
      <c r="C2953" s="16" t="s">
        <v>7883</v>
      </c>
      <c r="D2953" s="21" t="s">
        <v>9692</v>
      </c>
      <c r="E2953" s="18" t="s">
        <v>9724</v>
      </c>
      <c r="F2953" s="19"/>
      <c r="G2953" s="24"/>
    </row>
    <row r="2954" spans="1:7">
      <c r="A2954" s="13" t="s">
        <v>2931</v>
      </c>
      <c r="B2954" s="13" t="s">
        <v>2931</v>
      </c>
      <c r="C2954" s="12" t="s">
        <v>7884</v>
      </c>
      <c r="D2954" s="14" t="s">
        <v>1150</v>
      </c>
      <c r="E2954" s="18" t="s">
        <v>9724</v>
      </c>
      <c r="F2954" s="32" t="s">
        <v>11659</v>
      </c>
      <c r="G2954" s="33"/>
    </row>
    <row r="2955" spans="1:7">
      <c r="A2955" s="16" t="s">
        <v>2932</v>
      </c>
      <c r="B2955" s="17" t="s">
        <v>2932</v>
      </c>
      <c r="C2955" s="16" t="s">
        <v>7885</v>
      </c>
      <c r="D2955" s="21" t="s">
        <v>1505</v>
      </c>
      <c r="E2955" s="18" t="s">
        <v>9724</v>
      </c>
      <c r="F2955" s="19"/>
      <c r="G2955" s="20"/>
    </row>
    <row r="2956" spans="1:7">
      <c r="A2956" s="98" t="s">
        <v>2933</v>
      </c>
      <c r="B2956" s="16" t="s">
        <v>2933</v>
      </c>
      <c r="C2956" s="87" t="s">
        <v>7886</v>
      </c>
      <c r="D2956" s="84" t="s">
        <v>4174</v>
      </c>
      <c r="E2956" s="18" t="s">
        <v>9724</v>
      </c>
      <c r="F2956" s="99" t="s">
        <v>11660</v>
      </c>
      <c r="G2956" s="100" t="s">
        <v>11</v>
      </c>
    </row>
    <row r="2957" spans="1:7">
      <c r="A2957" s="12" t="s">
        <v>2934</v>
      </c>
      <c r="B2957" s="13" t="s">
        <v>2934</v>
      </c>
      <c r="C2957" s="12" t="s">
        <v>7887</v>
      </c>
      <c r="D2957" s="21" t="s">
        <v>3704</v>
      </c>
      <c r="E2957" s="15" t="s">
        <v>9723</v>
      </c>
      <c r="F2957" s="34"/>
      <c r="G2957" s="70"/>
    </row>
    <row r="2958" spans="1:7">
      <c r="A2958" s="13" t="s">
        <v>2935</v>
      </c>
      <c r="B2958" s="13" t="s">
        <v>2935</v>
      </c>
      <c r="C2958" s="12" t="s">
        <v>7888</v>
      </c>
      <c r="D2958" s="14" t="s">
        <v>9695</v>
      </c>
      <c r="E2958" s="18" t="s">
        <v>9724</v>
      </c>
      <c r="F2958" s="32" t="s">
        <v>11661</v>
      </c>
      <c r="G2958" s="33"/>
    </row>
    <row r="2959" spans="1:7">
      <c r="A2959" s="107" t="s">
        <v>2936</v>
      </c>
      <c r="B2959" s="52" t="s">
        <v>2936</v>
      </c>
      <c r="C2959" s="108" t="s">
        <v>7889</v>
      </c>
      <c r="D2959" s="84" t="s">
        <v>4174</v>
      </c>
      <c r="E2959" s="18" t="s">
        <v>9724</v>
      </c>
      <c r="F2959" s="99" t="s">
        <v>11662</v>
      </c>
      <c r="G2959" s="109" t="s">
        <v>11</v>
      </c>
    </row>
    <row r="2960" spans="1:7">
      <c r="A2960" s="16" t="s">
        <v>2937</v>
      </c>
      <c r="B2960" s="17" t="s">
        <v>2937</v>
      </c>
      <c r="C2960" s="16" t="s">
        <v>7890</v>
      </c>
      <c r="D2960" s="21" t="s">
        <v>9703</v>
      </c>
      <c r="E2960" s="18" t="s">
        <v>9724</v>
      </c>
      <c r="F2960" s="11" t="s">
        <v>11659</v>
      </c>
      <c r="G2960" s="20"/>
    </row>
    <row r="2961" spans="1:7">
      <c r="A2961" s="16" t="s">
        <v>2938</v>
      </c>
      <c r="B2961" s="17" t="s">
        <v>2938</v>
      </c>
      <c r="C2961" s="16" t="s">
        <v>7891</v>
      </c>
      <c r="D2961" s="21" t="s">
        <v>9690</v>
      </c>
      <c r="E2961" s="18" t="s">
        <v>9724</v>
      </c>
      <c r="F2961" s="11" t="s">
        <v>11663</v>
      </c>
      <c r="G2961" s="24"/>
    </row>
    <row r="2962" spans="1:7">
      <c r="A2962" s="16" t="s">
        <v>2939</v>
      </c>
      <c r="B2962" s="17" t="s">
        <v>2939</v>
      </c>
      <c r="C2962" s="16" t="s">
        <v>7358</v>
      </c>
      <c r="D2962" s="21" t="s">
        <v>9690</v>
      </c>
      <c r="E2962" s="18" t="s">
        <v>9724</v>
      </c>
      <c r="F2962" s="11" t="s">
        <v>11296</v>
      </c>
      <c r="G2962" s="24"/>
    </row>
    <row r="2963" spans="1:7">
      <c r="A2963" s="16" t="s">
        <v>2940</v>
      </c>
      <c r="B2963" s="17" t="s">
        <v>2940</v>
      </c>
      <c r="C2963" s="16" t="s">
        <v>7892</v>
      </c>
      <c r="D2963" s="21" t="s">
        <v>9690</v>
      </c>
      <c r="E2963" s="18" t="s">
        <v>9724</v>
      </c>
      <c r="F2963" s="11" t="s">
        <v>11664</v>
      </c>
      <c r="G2963" s="70"/>
    </row>
    <row r="2964" spans="1:7">
      <c r="A2964" s="16" t="s">
        <v>2896</v>
      </c>
      <c r="B2964" s="17" t="s">
        <v>2896</v>
      </c>
      <c r="C2964" s="16" t="s">
        <v>7849</v>
      </c>
      <c r="D2964" s="21" t="s">
        <v>962</v>
      </c>
      <c r="E2964" s="18" t="s">
        <v>9724</v>
      </c>
      <c r="F2964" s="11" t="s">
        <v>11633</v>
      </c>
      <c r="G2964" s="31"/>
    </row>
    <row r="2965" spans="1:7">
      <c r="A2965" s="16" t="s">
        <v>2942</v>
      </c>
      <c r="B2965" s="17" t="s">
        <v>2942</v>
      </c>
      <c r="C2965" s="16" t="s">
        <v>7894</v>
      </c>
      <c r="D2965" s="21" t="s">
        <v>9695</v>
      </c>
      <c r="E2965" s="18" t="s">
        <v>9724</v>
      </c>
      <c r="F2965" s="11" t="s">
        <v>11666</v>
      </c>
      <c r="G2965" s="24"/>
    </row>
    <row r="2966" spans="1:7">
      <c r="A2966" s="16" t="s">
        <v>2897</v>
      </c>
      <c r="B2966" s="17" t="s">
        <v>2897</v>
      </c>
      <c r="C2966" s="16" t="s">
        <v>7850</v>
      </c>
      <c r="D2966" s="21" t="s">
        <v>962</v>
      </c>
      <c r="E2966" s="18" t="s">
        <v>9724</v>
      </c>
      <c r="F2966" s="11" t="s">
        <v>11634</v>
      </c>
      <c r="G2966" s="70"/>
    </row>
    <row r="2967" spans="1:7">
      <c r="A2967" s="87" t="s">
        <v>2944</v>
      </c>
      <c r="B2967" s="17" t="s">
        <v>2944</v>
      </c>
      <c r="C2967" s="82" t="s">
        <v>7896</v>
      </c>
      <c r="D2967" s="84" t="s">
        <v>714</v>
      </c>
      <c r="E2967" s="18" t="s">
        <v>9724</v>
      </c>
      <c r="F2967" s="85" t="s">
        <v>11668</v>
      </c>
      <c r="G2967" s="95" t="s">
        <v>11</v>
      </c>
    </row>
    <row r="2968" spans="1:7">
      <c r="A2968" s="16" t="s">
        <v>2910</v>
      </c>
      <c r="B2968" s="17" t="s">
        <v>2910</v>
      </c>
      <c r="C2968" s="16" t="s">
        <v>7863</v>
      </c>
      <c r="D2968" s="21" t="s">
        <v>962</v>
      </c>
      <c r="E2968" s="18" t="s">
        <v>9724</v>
      </c>
      <c r="F2968" s="11" t="s">
        <v>11643</v>
      </c>
      <c r="G2968" s="31"/>
    </row>
    <row r="2969" spans="1:7">
      <c r="A2969" s="16" t="s">
        <v>2946</v>
      </c>
      <c r="B2969" s="17" t="s">
        <v>2946</v>
      </c>
      <c r="C2969" s="16" t="s">
        <v>7897</v>
      </c>
      <c r="D2969" s="21" t="s">
        <v>9707</v>
      </c>
      <c r="E2969" s="18" t="s">
        <v>9724</v>
      </c>
      <c r="F2969" s="11" t="s">
        <v>10196</v>
      </c>
      <c r="G2969" s="31"/>
    </row>
    <row r="2970" spans="1:7">
      <c r="A2970" s="16" t="s">
        <v>2941</v>
      </c>
      <c r="B2970" s="17" t="s">
        <v>2941</v>
      </c>
      <c r="C2970" s="16" t="s">
        <v>7893</v>
      </c>
      <c r="D2970" s="21" t="s">
        <v>962</v>
      </c>
      <c r="E2970" s="18" t="s">
        <v>9724</v>
      </c>
      <c r="F2970" s="11" t="s">
        <v>11665</v>
      </c>
      <c r="G2970" s="31"/>
    </row>
    <row r="2971" spans="1:7">
      <c r="A2971" s="16" t="s">
        <v>2948</v>
      </c>
      <c r="B2971" s="17" t="s">
        <v>4901</v>
      </c>
      <c r="C2971" s="16" t="s">
        <v>7899</v>
      </c>
      <c r="D2971" s="21" t="s">
        <v>250</v>
      </c>
      <c r="E2971" s="18" t="s">
        <v>9724</v>
      </c>
      <c r="F2971" s="11" t="s">
        <v>11670</v>
      </c>
      <c r="G2971" s="24"/>
    </row>
    <row r="2972" spans="1:7">
      <c r="A2972" s="16" t="s">
        <v>2949</v>
      </c>
      <c r="B2972" s="17" t="s">
        <v>4902</v>
      </c>
      <c r="C2972" s="16" t="s">
        <v>7900</v>
      </c>
      <c r="D2972" s="21" t="s">
        <v>3606</v>
      </c>
      <c r="E2972" s="18" t="s">
        <v>9724</v>
      </c>
      <c r="F2972" s="11" t="s">
        <v>11671</v>
      </c>
      <c r="G2972" s="24"/>
    </row>
    <row r="2973" spans="1:7">
      <c r="A2973" s="16" t="s">
        <v>2950</v>
      </c>
      <c r="B2973" s="17" t="s">
        <v>2950</v>
      </c>
      <c r="C2973" s="16" t="s">
        <v>7901</v>
      </c>
      <c r="D2973" s="21" t="s">
        <v>3704</v>
      </c>
      <c r="E2973" s="18" t="s">
        <v>9724</v>
      </c>
      <c r="F2973" s="34"/>
      <c r="G2973" s="24"/>
    </row>
    <row r="2974" spans="1:7">
      <c r="A2974" s="16" t="s">
        <v>2943</v>
      </c>
      <c r="B2974" s="17" t="s">
        <v>2943</v>
      </c>
      <c r="C2974" s="16" t="s">
        <v>7895</v>
      </c>
      <c r="D2974" s="21" t="s">
        <v>962</v>
      </c>
      <c r="E2974" s="18" t="s">
        <v>9724</v>
      </c>
      <c r="F2974" s="11" t="s">
        <v>11667</v>
      </c>
      <c r="G2974" s="31"/>
    </row>
    <row r="2975" spans="1:7">
      <c r="A2975" s="87" t="s">
        <v>2952</v>
      </c>
      <c r="B2975" s="17" t="s">
        <v>2952</v>
      </c>
      <c r="C2975" s="82" t="s">
        <v>7903</v>
      </c>
      <c r="D2975" s="84" t="s">
        <v>714</v>
      </c>
      <c r="E2975" s="18" t="s">
        <v>9724</v>
      </c>
      <c r="F2975" s="96"/>
      <c r="G2975" s="95" t="s">
        <v>11</v>
      </c>
    </row>
    <row r="2976" spans="1:7">
      <c r="A2976" s="16" t="s">
        <v>2953</v>
      </c>
      <c r="B2976" s="17" t="s">
        <v>2953</v>
      </c>
      <c r="C2976" s="16" t="s">
        <v>7904</v>
      </c>
      <c r="D2976" s="21" t="s">
        <v>3606</v>
      </c>
      <c r="E2976" s="18" t="s">
        <v>9724</v>
      </c>
      <c r="F2976" s="11" t="s">
        <v>11673</v>
      </c>
      <c r="G2976" s="24"/>
    </row>
    <row r="2977" spans="1:7">
      <c r="A2977" s="16" t="s">
        <v>2945</v>
      </c>
      <c r="B2977" s="17" t="s">
        <v>2945</v>
      </c>
      <c r="C2977" s="16" t="s">
        <v>5541</v>
      </c>
      <c r="D2977" s="21" t="s">
        <v>962</v>
      </c>
      <c r="E2977" s="15" t="s">
        <v>9723</v>
      </c>
      <c r="F2977" s="11" t="s">
        <v>10076</v>
      </c>
      <c r="G2977" s="31"/>
    </row>
    <row r="2978" spans="1:7">
      <c r="A2978" s="16" t="s">
        <v>2955</v>
      </c>
      <c r="B2978" s="17" t="s">
        <v>2955</v>
      </c>
      <c r="C2978" s="16" t="s">
        <v>7906</v>
      </c>
      <c r="D2978" s="21" t="s">
        <v>9697</v>
      </c>
      <c r="E2978" s="18" t="s">
        <v>9724</v>
      </c>
      <c r="F2978" s="34"/>
      <c r="G2978" s="24"/>
    </row>
    <row r="2979" spans="1:7">
      <c r="A2979" s="16" t="s">
        <v>2947</v>
      </c>
      <c r="B2979" s="17" t="s">
        <v>2947</v>
      </c>
      <c r="C2979" s="16" t="s">
        <v>7898</v>
      </c>
      <c r="D2979" s="21" t="s">
        <v>962</v>
      </c>
      <c r="E2979" s="18" t="s">
        <v>9724</v>
      </c>
      <c r="F2979" s="11" t="s">
        <v>11669</v>
      </c>
      <c r="G2979" s="24"/>
    </row>
    <row r="2980" spans="1:7" ht="24">
      <c r="A2980" s="13" t="s">
        <v>2957</v>
      </c>
      <c r="B2980" s="13" t="s">
        <v>2957</v>
      </c>
      <c r="C2980" s="12" t="s">
        <v>7908</v>
      </c>
      <c r="D2980" s="21" t="s">
        <v>9690</v>
      </c>
      <c r="E2980" s="18" t="s">
        <v>9724</v>
      </c>
      <c r="F2980" s="24"/>
      <c r="G2980" s="24"/>
    </row>
    <row r="2981" spans="1:7">
      <c r="A2981" s="16" t="s">
        <v>2958</v>
      </c>
      <c r="B2981" s="17" t="s">
        <v>2958</v>
      </c>
      <c r="C2981" s="16" t="s">
        <v>7909</v>
      </c>
      <c r="D2981" s="21" t="s">
        <v>9690</v>
      </c>
      <c r="E2981" s="18" t="s">
        <v>9724</v>
      </c>
      <c r="F2981" s="11" t="s">
        <v>11676</v>
      </c>
      <c r="G2981" s="20"/>
    </row>
    <row r="2982" spans="1:7">
      <c r="A2982" s="16" t="s">
        <v>2959</v>
      </c>
      <c r="B2982" s="17" t="s">
        <v>2959</v>
      </c>
      <c r="C2982" s="16" t="s">
        <v>7910</v>
      </c>
      <c r="D2982" s="21" t="s">
        <v>9695</v>
      </c>
      <c r="E2982" s="18" t="s">
        <v>9724</v>
      </c>
      <c r="F2982" s="11" t="s">
        <v>11677</v>
      </c>
      <c r="G2982" s="24"/>
    </row>
    <row r="2983" spans="1:7">
      <c r="A2983" s="16" t="s">
        <v>2960</v>
      </c>
      <c r="B2983" s="17" t="s">
        <v>2960</v>
      </c>
      <c r="C2983" s="16" t="s">
        <v>7911</v>
      </c>
      <c r="D2983" s="21" t="s">
        <v>9703</v>
      </c>
      <c r="E2983" s="18" t="s">
        <v>9724</v>
      </c>
      <c r="F2983" s="11" t="s">
        <v>11674</v>
      </c>
      <c r="G2983" s="70"/>
    </row>
    <row r="2984" spans="1:7">
      <c r="A2984" s="16" t="s">
        <v>2951</v>
      </c>
      <c r="B2984" s="17" t="s">
        <v>2951</v>
      </c>
      <c r="C2984" s="16" t="s">
        <v>7902</v>
      </c>
      <c r="D2984" s="21" t="s">
        <v>962</v>
      </c>
      <c r="E2984" s="18" t="s">
        <v>9724</v>
      </c>
      <c r="F2984" s="11" t="s">
        <v>11672</v>
      </c>
      <c r="G2984" s="70"/>
    </row>
    <row r="2985" spans="1:7">
      <c r="A2985" s="16" t="s">
        <v>2954</v>
      </c>
      <c r="B2985" s="17" t="s">
        <v>2954</v>
      </c>
      <c r="C2985" s="16" t="s">
        <v>7905</v>
      </c>
      <c r="D2985" s="21" t="s">
        <v>962</v>
      </c>
      <c r="E2985" s="18" t="s">
        <v>9724</v>
      </c>
      <c r="F2985" s="11" t="s">
        <v>11674</v>
      </c>
      <c r="G2985" s="70"/>
    </row>
    <row r="2986" spans="1:7">
      <c r="A2986" s="13" t="s">
        <v>2963</v>
      </c>
      <c r="B2986" s="13" t="s">
        <v>4903</v>
      </c>
      <c r="C2986" s="12" t="s">
        <v>7914</v>
      </c>
      <c r="D2986" s="21" t="s">
        <v>9692</v>
      </c>
      <c r="E2986" s="18" t="s">
        <v>9724</v>
      </c>
      <c r="F2986" s="24"/>
      <c r="G2986" s="33"/>
    </row>
    <row r="2987" spans="1:7">
      <c r="A2987" s="20" t="s">
        <v>2964</v>
      </c>
      <c r="B2987" s="20" t="s">
        <v>2964</v>
      </c>
      <c r="C2987" s="47" t="s">
        <v>7915</v>
      </c>
      <c r="D2987" s="21" t="s">
        <v>1320</v>
      </c>
      <c r="E2987" s="18" t="s">
        <v>9724</v>
      </c>
      <c r="F2987" s="11" t="s">
        <v>11679</v>
      </c>
      <c r="G2987" s="24"/>
    </row>
    <row r="2988" spans="1:7">
      <c r="A2988" s="16" t="s">
        <v>2965</v>
      </c>
      <c r="B2988" s="17" t="s">
        <v>2965</v>
      </c>
      <c r="C2988" s="16" t="s">
        <v>7916</v>
      </c>
      <c r="D2988" s="21" t="s">
        <v>9693</v>
      </c>
      <c r="E2988" s="18" t="s">
        <v>9724</v>
      </c>
      <c r="F2988" s="11" t="s">
        <v>11680</v>
      </c>
      <c r="G2988" s="70"/>
    </row>
    <row r="2989" spans="1:7">
      <c r="A2989" s="16" t="s">
        <v>2966</v>
      </c>
      <c r="B2989" s="17" t="s">
        <v>2966</v>
      </c>
      <c r="C2989" s="16" t="s">
        <v>7917</v>
      </c>
      <c r="D2989" s="21" t="s">
        <v>9703</v>
      </c>
      <c r="E2989" s="18" t="s">
        <v>9724</v>
      </c>
      <c r="F2989" s="11" t="s">
        <v>11681</v>
      </c>
      <c r="G2989" s="24"/>
    </row>
    <row r="2990" spans="1:7">
      <c r="A2990" s="13" t="s">
        <v>2956</v>
      </c>
      <c r="B2990" s="13" t="s">
        <v>2956</v>
      </c>
      <c r="C2990" s="12" t="s">
        <v>7907</v>
      </c>
      <c r="D2990" s="14" t="s">
        <v>962</v>
      </c>
      <c r="E2990" s="18" t="s">
        <v>9724</v>
      </c>
      <c r="F2990" s="32" t="s">
        <v>11675</v>
      </c>
      <c r="G2990" s="33"/>
    </row>
    <row r="2991" spans="1:7">
      <c r="A2991" s="13" t="s">
        <v>2968</v>
      </c>
      <c r="B2991" s="13" t="s">
        <v>2968</v>
      </c>
      <c r="C2991" s="12" t="s">
        <v>7919</v>
      </c>
      <c r="D2991" s="14" t="s">
        <v>9690</v>
      </c>
      <c r="E2991" s="18" t="s">
        <v>9724</v>
      </c>
      <c r="F2991" s="32" t="s">
        <v>11683</v>
      </c>
      <c r="G2991" s="33"/>
    </row>
    <row r="2992" spans="1:7">
      <c r="A2992" s="16" t="s">
        <v>2961</v>
      </c>
      <c r="B2992" s="17" t="s">
        <v>2961</v>
      </c>
      <c r="C2992" s="16" t="s">
        <v>7912</v>
      </c>
      <c r="D2992" s="21" t="s">
        <v>962</v>
      </c>
      <c r="E2992" s="18" t="s">
        <v>9724</v>
      </c>
      <c r="F2992" s="11" t="s">
        <v>11678</v>
      </c>
      <c r="G2992" s="24"/>
    </row>
    <row r="2993" spans="1:7">
      <c r="A2993" s="16" t="s">
        <v>2970</v>
      </c>
      <c r="B2993" s="17" t="s">
        <v>2970</v>
      </c>
      <c r="C2993" s="16" t="s">
        <v>7921</v>
      </c>
      <c r="D2993" s="21" t="s">
        <v>9693</v>
      </c>
      <c r="E2993" s="18" t="s">
        <v>9724</v>
      </c>
      <c r="F2993" s="11" t="s">
        <v>11685</v>
      </c>
      <c r="G2993" s="24"/>
    </row>
    <row r="2994" spans="1:7">
      <c r="A2994" s="87" t="s">
        <v>2971</v>
      </c>
      <c r="B2994" s="16" t="s">
        <v>2971</v>
      </c>
      <c r="C2994" s="87" t="s">
        <v>7922</v>
      </c>
      <c r="D2994" s="84" t="s">
        <v>4174</v>
      </c>
      <c r="E2994" s="18" t="s">
        <v>9724</v>
      </c>
      <c r="F2994" s="85" t="s">
        <v>11686</v>
      </c>
      <c r="G2994" s="86" t="s">
        <v>11</v>
      </c>
    </row>
    <row r="2995" spans="1:7">
      <c r="A2995" s="16" t="s">
        <v>2972</v>
      </c>
      <c r="B2995" s="17" t="s">
        <v>2972</v>
      </c>
      <c r="C2995" s="16" t="s">
        <v>7923</v>
      </c>
      <c r="D2995" s="21" t="s">
        <v>9692</v>
      </c>
      <c r="E2995" s="18" t="s">
        <v>9724</v>
      </c>
      <c r="F2995" s="19"/>
      <c r="G2995" s="20"/>
    </row>
    <row r="2996" spans="1:7">
      <c r="A2996" s="13" t="s">
        <v>2973</v>
      </c>
      <c r="B2996" s="13" t="s">
        <v>2973</v>
      </c>
      <c r="C2996" s="12" t="s">
        <v>7924</v>
      </c>
      <c r="D2996" s="14" t="s">
        <v>3704</v>
      </c>
      <c r="E2996" s="18" t="s">
        <v>9724</v>
      </c>
      <c r="F2996" s="32" t="s">
        <v>11687</v>
      </c>
      <c r="G2996" s="33"/>
    </row>
    <row r="2997" spans="1:7">
      <c r="A2997" s="12" t="s">
        <v>2974</v>
      </c>
      <c r="B2997" s="13" t="s">
        <v>2974</v>
      </c>
      <c r="C2997" s="12" t="s">
        <v>7925</v>
      </c>
      <c r="D2997" s="21" t="s">
        <v>250</v>
      </c>
      <c r="E2997" s="15" t="s">
        <v>9723</v>
      </c>
      <c r="F2997" s="11" t="s">
        <v>11688</v>
      </c>
      <c r="G2997" s="20"/>
    </row>
    <row r="2998" spans="1:7">
      <c r="A2998" s="13" t="s">
        <v>2975</v>
      </c>
      <c r="B2998" s="13" t="s">
        <v>2975</v>
      </c>
      <c r="C2998" s="12" t="s">
        <v>7926</v>
      </c>
      <c r="D2998" s="14" t="s">
        <v>3704</v>
      </c>
      <c r="E2998" s="18" t="s">
        <v>9724</v>
      </c>
      <c r="F2998" s="32" t="s">
        <v>11689</v>
      </c>
      <c r="G2998" s="33"/>
    </row>
    <row r="2999" spans="1:7">
      <c r="A2999" s="16" t="s">
        <v>2976</v>
      </c>
      <c r="B2999" s="17" t="s">
        <v>2976</v>
      </c>
      <c r="C2999" s="16" t="s">
        <v>7927</v>
      </c>
      <c r="D2999" s="21" t="s">
        <v>250</v>
      </c>
      <c r="E2999" s="18" t="s">
        <v>9724</v>
      </c>
      <c r="F2999" s="19"/>
      <c r="G2999" s="70"/>
    </row>
    <row r="3000" spans="1:7">
      <c r="A3000" s="16" t="s">
        <v>2977</v>
      </c>
      <c r="B3000" s="17" t="s">
        <v>2977</v>
      </c>
      <c r="C3000" s="16" t="s">
        <v>7928</v>
      </c>
      <c r="D3000" s="21" t="s">
        <v>3704</v>
      </c>
      <c r="E3000" s="18" t="s">
        <v>9724</v>
      </c>
      <c r="F3000" s="11" t="s">
        <v>11690</v>
      </c>
      <c r="G3000" s="24"/>
    </row>
    <row r="3001" spans="1:7">
      <c r="A3001" s="90" t="s">
        <v>2978</v>
      </c>
      <c r="B3001" s="13" t="s">
        <v>2978</v>
      </c>
      <c r="C3001" s="89" t="s">
        <v>7929</v>
      </c>
      <c r="D3001" s="84" t="s">
        <v>714</v>
      </c>
      <c r="E3001" s="15" t="s">
        <v>9723</v>
      </c>
      <c r="F3001" s="85" t="s">
        <v>11691</v>
      </c>
      <c r="G3001" s="86" t="s">
        <v>11</v>
      </c>
    </row>
    <row r="3002" spans="1:7">
      <c r="A3002" s="16" t="s">
        <v>2962</v>
      </c>
      <c r="B3002" s="17" t="s">
        <v>2962</v>
      </c>
      <c r="C3002" s="16" t="s">
        <v>7913</v>
      </c>
      <c r="D3002" s="21" t="s">
        <v>962</v>
      </c>
      <c r="E3002" s="18" t="s">
        <v>9724</v>
      </c>
      <c r="F3002" s="19"/>
      <c r="G3002" s="20"/>
    </row>
    <row r="3003" spans="1:7">
      <c r="A3003" s="16" t="s">
        <v>2980</v>
      </c>
      <c r="B3003" s="17" t="s">
        <v>2980</v>
      </c>
      <c r="C3003" s="16" t="s">
        <v>7931</v>
      </c>
      <c r="D3003" s="21" t="s">
        <v>9697</v>
      </c>
      <c r="E3003" s="18" t="s">
        <v>9724</v>
      </c>
      <c r="F3003" s="34"/>
      <c r="G3003" s="24"/>
    </row>
    <row r="3004" spans="1:7">
      <c r="A3004" s="16" t="s">
        <v>2982</v>
      </c>
      <c r="B3004" s="17" t="s">
        <v>2982</v>
      </c>
      <c r="C3004" s="16" t="s">
        <v>7933</v>
      </c>
      <c r="D3004" s="21" t="s">
        <v>250</v>
      </c>
      <c r="E3004" s="18" t="s">
        <v>9724</v>
      </c>
      <c r="F3004" s="11" t="s">
        <v>11688</v>
      </c>
      <c r="G3004" s="20"/>
    </row>
    <row r="3005" spans="1:7">
      <c r="A3005" s="90" t="s">
        <v>2983</v>
      </c>
      <c r="B3005" s="13" t="s">
        <v>2983</v>
      </c>
      <c r="C3005" s="90" t="s">
        <v>7934</v>
      </c>
      <c r="D3005" s="84" t="s">
        <v>714</v>
      </c>
      <c r="E3005" s="15" t="s">
        <v>9723</v>
      </c>
      <c r="F3005" s="85" t="s">
        <v>11694</v>
      </c>
      <c r="G3005" s="114" t="s">
        <v>11</v>
      </c>
    </row>
    <row r="3006" spans="1:7">
      <c r="A3006" s="13" t="s">
        <v>2984</v>
      </c>
      <c r="B3006" s="13" t="s">
        <v>2984</v>
      </c>
      <c r="C3006" s="12" t="s">
        <v>7935</v>
      </c>
      <c r="D3006" s="21" t="s">
        <v>9692</v>
      </c>
      <c r="E3006" s="18" t="s">
        <v>9724</v>
      </c>
      <c r="F3006" s="32" t="s">
        <v>11695</v>
      </c>
      <c r="G3006" s="33"/>
    </row>
    <row r="3007" spans="1:7">
      <c r="A3007" s="20" t="s">
        <v>2985</v>
      </c>
      <c r="B3007" s="20" t="s">
        <v>2985</v>
      </c>
      <c r="C3007" s="47" t="s">
        <v>7936</v>
      </c>
      <c r="D3007" s="21" t="s">
        <v>9695</v>
      </c>
      <c r="E3007" s="18" t="s">
        <v>9724</v>
      </c>
      <c r="F3007" s="11" t="s">
        <v>11696</v>
      </c>
      <c r="G3007" s="20"/>
    </row>
    <row r="3008" spans="1:7">
      <c r="A3008" s="13" t="s">
        <v>2986</v>
      </c>
      <c r="B3008" s="13" t="s">
        <v>2986</v>
      </c>
      <c r="C3008" s="12" t="s">
        <v>7937</v>
      </c>
      <c r="D3008" s="14" t="s">
        <v>1320</v>
      </c>
      <c r="E3008" s="18" t="s">
        <v>9724</v>
      </c>
      <c r="F3008" s="32" t="s">
        <v>11697</v>
      </c>
      <c r="G3008" s="33"/>
    </row>
    <row r="3009" spans="1:7">
      <c r="A3009" s="16" t="s">
        <v>2987</v>
      </c>
      <c r="B3009" s="16" t="s">
        <v>2987</v>
      </c>
      <c r="C3009" s="16" t="s">
        <v>7938</v>
      </c>
      <c r="D3009" s="21" t="s">
        <v>9697</v>
      </c>
      <c r="E3009" s="18" t="s">
        <v>9724</v>
      </c>
      <c r="F3009" s="11" t="s">
        <v>11698</v>
      </c>
      <c r="G3009" s="70"/>
    </row>
    <row r="3010" spans="1:7">
      <c r="A3010" s="16" t="s">
        <v>2988</v>
      </c>
      <c r="B3010" s="17" t="s">
        <v>2988</v>
      </c>
      <c r="C3010" s="16" t="s">
        <v>7939</v>
      </c>
      <c r="D3010" s="21" t="s">
        <v>3704</v>
      </c>
      <c r="E3010" s="18" t="s">
        <v>9724</v>
      </c>
      <c r="F3010" s="34"/>
      <c r="G3010" s="24"/>
    </row>
    <row r="3011" spans="1:7">
      <c r="A3011" s="16" t="s">
        <v>2989</v>
      </c>
      <c r="B3011" s="17" t="s">
        <v>2989</v>
      </c>
      <c r="C3011" s="16" t="s">
        <v>7940</v>
      </c>
      <c r="D3011" s="21" t="s">
        <v>9690</v>
      </c>
      <c r="E3011" s="18" t="s">
        <v>9724</v>
      </c>
      <c r="F3011" s="11" t="s">
        <v>11699</v>
      </c>
      <c r="G3011" s="70"/>
    </row>
    <row r="3012" spans="1:7">
      <c r="A3012" s="16" t="s">
        <v>2990</v>
      </c>
      <c r="B3012" s="17" t="s">
        <v>2990</v>
      </c>
      <c r="C3012" s="16" t="s">
        <v>7941</v>
      </c>
      <c r="D3012" s="21" t="s">
        <v>9690</v>
      </c>
      <c r="E3012" s="18" t="s">
        <v>9724</v>
      </c>
      <c r="F3012" s="19"/>
      <c r="G3012" s="20"/>
    </row>
    <row r="3013" spans="1:7">
      <c r="A3013" s="16" t="s">
        <v>2991</v>
      </c>
      <c r="B3013" s="17" t="s">
        <v>2991</v>
      </c>
      <c r="C3013" s="16" t="s">
        <v>7942</v>
      </c>
      <c r="D3013" s="21" t="s">
        <v>1842</v>
      </c>
      <c r="E3013" s="18" t="s">
        <v>9724</v>
      </c>
      <c r="F3013" s="11" t="s">
        <v>11700</v>
      </c>
      <c r="G3013" s="70"/>
    </row>
    <row r="3014" spans="1:7">
      <c r="A3014" s="16" t="s">
        <v>2992</v>
      </c>
      <c r="B3014" s="17" t="s">
        <v>2992</v>
      </c>
      <c r="C3014" s="16" t="s">
        <v>7943</v>
      </c>
      <c r="D3014" s="21" t="s">
        <v>9698</v>
      </c>
      <c r="E3014" s="22" t="s">
        <v>9725</v>
      </c>
      <c r="F3014" s="11" t="s">
        <v>11701</v>
      </c>
      <c r="G3014" s="31"/>
    </row>
    <row r="3015" spans="1:7">
      <c r="A3015" s="16" t="s">
        <v>2993</v>
      </c>
      <c r="B3015" s="17" t="s">
        <v>2993</v>
      </c>
      <c r="C3015" s="16" t="s">
        <v>7944</v>
      </c>
      <c r="D3015" s="21" t="s">
        <v>9692</v>
      </c>
      <c r="E3015" s="18" t="s">
        <v>9724</v>
      </c>
      <c r="F3015" s="11" t="s">
        <v>11702</v>
      </c>
      <c r="G3015" s="24"/>
    </row>
    <row r="3016" spans="1:7">
      <c r="A3016" s="16" t="s">
        <v>2967</v>
      </c>
      <c r="B3016" s="17" t="s">
        <v>2967</v>
      </c>
      <c r="C3016" s="16" t="s">
        <v>7918</v>
      </c>
      <c r="D3016" s="21" t="s">
        <v>962</v>
      </c>
      <c r="E3016" s="18" t="s">
        <v>9724</v>
      </c>
      <c r="F3016" s="11" t="s">
        <v>11682</v>
      </c>
      <c r="G3016" s="24"/>
    </row>
    <row r="3017" spans="1:7">
      <c r="A3017" s="16" t="s">
        <v>2995</v>
      </c>
      <c r="B3017" s="17" t="s">
        <v>2995</v>
      </c>
      <c r="C3017" s="16" t="s">
        <v>7946</v>
      </c>
      <c r="D3017" s="21" t="s">
        <v>9690</v>
      </c>
      <c r="E3017" s="18" t="s">
        <v>9724</v>
      </c>
      <c r="F3017" s="11" t="s">
        <v>11703</v>
      </c>
      <c r="G3017" s="24"/>
    </row>
    <row r="3018" spans="1:7">
      <c r="A3018" s="16" t="s">
        <v>2969</v>
      </c>
      <c r="B3018" s="17" t="s">
        <v>2969</v>
      </c>
      <c r="C3018" s="16" t="s">
        <v>7920</v>
      </c>
      <c r="D3018" s="21" t="s">
        <v>962</v>
      </c>
      <c r="E3018" s="18" t="s">
        <v>9724</v>
      </c>
      <c r="F3018" s="11" t="s">
        <v>11684</v>
      </c>
      <c r="G3018" s="20"/>
    </row>
    <row r="3019" spans="1:7">
      <c r="A3019" s="16" t="s">
        <v>2997</v>
      </c>
      <c r="B3019" s="17" t="s">
        <v>2997</v>
      </c>
      <c r="C3019" s="16" t="s">
        <v>7948</v>
      </c>
      <c r="D3019" s="21" t="s">
        <v>3704</v>
      </c>
      <c r="E3019" s="18" t="s">
        <v>9724</v>
      </c>
      <c r="F3019" s="19"/>
      <c r="G3019" s="24"/>
    </row>
    <row r="3020" spans="1:7">
      <c r="A3020" s="16" t="s">
        <v>2998</v>
      </c>
      <c r="B3020" s="17" t="s">
        <v>2998</v>
      </c>
      <c r="C3020" s="16" t="s">
        <v>7949</v>
      </c>
      <c r="D3020" s="21" t="s">
        <v>9696</v>
      </c>
      <c r="E3020" s="18" t="s">
        <v>9724</v>
      </c>
      <c r="F3020" s="34"/>
      <c r="G3020" s="24"/>
    </row>
    <row r="3021" spans="1:7">
      <c r="A3021" s="16" t="s">
        <v>2999</v>
      </c>
      <c r="B3021" s="17" t="s">
        <v>2999</v>
      </c>
      <c r="C3021" s="16" t="s">
        <v>7950</v>
      </c>
      <c r="D3021" s="21" t="s">
        <v>250</v>
      </c>
      <c r="E3021" s="18" t="s">
        <v>9724</v>
      </c>
      <c r="F3021" s="11" t="s">
        <v>11705</v>
      </c>
      <c r="G3021" s="20"/>
    </row>
    <row r="3022" spans="1:7">
      <c r="A3022" s="16" t="s">
        <v>2979</v>
      </c>
      <c r="B3022" s="17" t="s">
        <v>2979</v>
      </c>
      <c r="C3022" s="16" t="s">
        <v>7930</v>
      </c>
      <c r="D3022" s="21" t="s">
        <v>962</v>
      </c>
      <c r="E3022" s="18" t="s">
        <v>9724</v>
      </c>
      <c r="F3022" s="11" t="s">
        <v>11692</v>
      </c>
      <c r="G3022" s="70"/>
    </row>
    <row r="3023" spans="1:7">
      <c r="A3023" s="16" t="s">
        <v>3001</v>
      </c>
      <c r="B3023" s="17" t="s">
        <v>3001</v>
      </c>
      <c r="C3023" s="16" t="s">
        <v>7952</v>
      </c>
      <c r="D3023" s="21" t="s">
        <v>9690</v>
      </c>
      <c r="E3023" s="18" t="s">
        <v>9724</v>
      </c>
      <c r="F3023" s="11" t="s">
        <v>11706</v>
      </c>
      <c r="G3023" s="24"/>
    </row>
    <row r="3024" spans="1:7">
      <c r="A3024" s="12" t="s">
        <v>3002</v>
      </c>
      <c r="B3024" s="13" t="s">
        <v>3002</v>
      </c>
      <c r="C3024" s="12" t="s">
        <v>7953</v>
      </c>
      <c r="D3024" s="21" t="s">
        <v>9690</v>
      </c>
      <c r="E3024" s="15" t="s">
        <v>9723</v>
      </c>
      <c r="F3024" s="19"/>
      <c r="G3024" s="24"/>
    </row>
    <row r="3025" spans="1:7">
      <c r="A3025" s="12" t="s">
        <v>3003</v>
      </c>
      <c r="B3025" s="13" t="s">
        <v>3003</v>
      </c>
      <c r="C3025" s="12" t="s">
        <v>7954</v>
      </c>
      <c r="D3025" s="21" t="s">
        <v>9690</v>
      </c>
      <c r="E3025" s="15" t="s">
        <v>9723</v>
      </c>
      <c r="F3025" s="19"/>
      <c r="G3025" s="24"/>
    </row>
    <row r="3026" spans="1:7">
      <c r="A3026" s="16" t="s">
        <v>3004</v>
      </c>
      <c r="B3026" s="17" t="s">
        <v>3004</v>
      </c>
      <c r="C3026" s="16" t="s">
        <v>7955</v>
      </c>
      <c r="D3026" s="21" t="s">
        <v>9690</v>
      </c>
      <c r="E3026" s="18" t="s">
        <v>9724</v>
      </c>
      <c r="F3026" s="34"/>
      <c r="G3026" s="24"/>
    </row>
    <row r="3027" spans="1:7">
      <c r="A3027" s="16" t="s">
        <v>3005</v>
      </c>
      <c r="B3027" s="17" t="s">
        <v>3005</v>
      </c>
      <c r="C3027" s="16" t="s">
        <v>5316</v>
      </c>
      <c r="D3027" s="21" t="s">
        <v>9692</v>
      </c>
      <c r="E3027" s="18" t="s">
        <v>9724</v>
      </c>
      <c r="F3027" s="11" t="s">
        <v>9928</v>
      </c>
      <c r="G3027" s="24"/>
    </row>
    <row r="3028" spans="1:7">
      <c r="A3028" s="16" t="s">
        <v>3006</v>
      </c>
      <c r="B3028" s="17" t="s">
        <v>3006</v>
      </c>
      <c r="C3028" s="16" t="s">
        <v>7956</v>
      </c>
      <c r="D3028" s="21" t="s">
        <v>3704</v>
      </c>
      <c r="E3028" s="18" t="s">
        <v>9724</v>
      </c>
      <c r="F3028" s="11" t="s">
        <v>9928</v>
      </c>
      <c r="G3028" s="20"/>
    </row>
    <row r="3029" spans="1:7">
      <c r="A3029" s="16" t="s">
        <v>2994</v>
      </c>
      <c r="B3029" s="17" t="s">
        <v>2994</v>
      </c>
      <c r="C3029" s="16" t="s">
        <v>7945</v>
      </c>
      <c r="D3029" s="21" t="s">
        <v>962</v>
      </c>
      <c r="E3029" s="18" t="s">
        <v>9724</v>
      </c>
      <c r="F3029" s="19"/>
      <c r="G3029" s="70"/>
    </row>
    <row r="3030" spans="1:7">
      <c r="A3030" s="13" t="s">
        <v>3008</v>
      </c>
      <c r="B3030" s="13" t="s">
        <v>3008</v>
      </c>
      <c r="C3030" s="12" t="s">
        <v>7958</v>
      </c>
      <c r="D3030" s="14" t="s">
        <v>3704</v>
      </c>
      <c r="E3030" s="18" t="s">
        <v>9724</v>
      </c>
      <c r="F3030" s="32" t="s">
        <v>11708</v>
      </c>
      <c r="G3030" s="33"/>
    </row>
    <row r="3031" spans="1:7">
      <c r="A3031" s="16" t="s">
        <v>2996</v>
      </c>
      <c r="B3031" s="17" t="s">
        <v>2996</v>
      </c>
      <c r="C3031" s="16" t="s">
        <v>7947</v>
      </c>
      <c r="D3031" s="21" t="s">
        <v>962</v>
      </c>
      <c r="E3031" s="18" t="s">
        <v>9724</v>
      </c>
      <c r="F3031" s="11" t="s">
        <v>11704</v>
      </c>
      <c r="G3031" s="31"/>
    </row>
    <row r="3032" spans="1:7">
      <c r="A3032" s="16" t="s">
        <v>3000</v>
      </c>
      <c r="B3032" s="17" t="s">
        <v>3000</v>
      </c>
      <c r="C3032" s="16" t="s">
        <v>7951</v>
      </c>
      <c r="D3032" s="21" t="s">
        <v>962</v>
      </c>
      <c r="E3032" s="18" t="s">
        <v>9724</v>
      </c>
      <c r="F3032" s="34"/>
      <c r="G3032" s="31"/>
    </row>
    <row r="3033" spans="1:7">
      <c r="A3033" s="16" t="s">
        <v>3011</v>
      </c>
      <c r="B3033" s="17" t="s">
        <v>3011</v>
      </c>
      <c r="C3033" s="16" t="s">
        <v>7961</v>
      </c>
      <c r="D3033" s="21" t="s">
        <v>1320</v>
      </c>
      <c r="E3033" s="18" t="s">
        <v>9724</v>
      </c>
      <c r="F3033" s="19"/>
      <c r="G3033" s="70"/>
    </row>
    <row r="3034" spans="1:7">
      <c r="A3034" s="16" t="s">
        <v>3007</v>
      </c>
      <c r="B3034" s="17" t="s">
        <v>3007</v>
      </c>
      <c r="C3034" s="16" t="s">
        <v>7957</v>
      </c>
      <c r="D3034" s="21" t="s">
        <v>962</v>
      </c>
      <c r="E3034" s="18" t="s">
        <v>9724</v>
      </c>
      <c r="F3034" s="11" t="s">
        <v>11707</v>
      </c>
      <c r="G3034" s="20"/>
    </row>
    <row r="3035" spans="1:7">
      <c r="A3035" s="16" t="s">
        <v>3013</v>
      </c>
      <c r="B3035" s="17" t="s">
        <v>3013</v>
      </c>
      <c r="C3035" s="16" t="s">
        <v>7963</v>
      </c>
      <c r="D3035" s="21" t="s">
        <v>9692</v>
      </c>
      <c r="E3035" s="18" t="s">
        <v>9724</v>
      </c>
      <c r="F3035" s="11" t="s">
        <v>11710</v>
      </c>
      <c r="G3035" s="70"/>
    </row>
    <row r="3036" spans="1:7">
      <c r="A3036" s="13" t="s">
        <v>12910</v>
      </c>
      <c r="B3036" s="19" t="s">
        <v>12910</v>
      </c>
      <c r="C3036" s="12" t="s">
        <v>12911</v>
      </c>
      <c r="D3036" s="14" t="s">
        <v>3704</v>
      </c>
      <c r="E3036" s="18" t="s">
        <v>9724</v>
      </c>
      <c r="F3036" s="32" t="s">
        <v>12970</v>
      </c>
      <c r="G3036" s="33"/>
    </row>
    <row r="3037" spans="1:7">
      <c r="A3037" s="13" t="s">
        <v>3014</v>
      </c>
      <c r="B3037" s="13" t="s">
        <v>3014</v>
      </c>
      <c r="C3037" s="12" t="s">
        <v>7964</v>
      </c>
      <c r="D3037" s="14" t="s">
        <v>9692</v>
      </c>
      <c r="E3037" s="18" t="s">
        <v>9724</v>
      </c>
      <c r="F3037" s="32" t="s">
        <v>11711</v>
      </c>
      <c r="G3037" s="33"/>
    </row>
    <row r="3038" spans="1:7">
      <c r="A3038" s="16" t="s">
        <v>3015</v>
      </c>
      <c r="B3038" s="17" t="s">
        <v>3015</v>
      </c>
      <c r="C3038" s="16" t="s">
        <v>7965</v>
      </c>
      <c r="D3038" s="21" t="s">
        <v>1505</v>
      </c>
      <c r="E3038" s="18" t="s">
        <v>9724</v>
      </c>
      <c r="F3038" s="19"/>
      <c r="G3038" s="24"/>
    </row>
    <row r="3039" spans="1:7">
      <c r="A3039" s="16" t="s">
        <v>3009</v>
      </c>
      <c r="B3039" s="17" t="s">
        <v>3009</v>
      </c>
      <c r="C3039" s="16" t="s">
        <v>7959</v>
      </c>
      <c r="D3039" s="21" t="s">
        <v>962</v>
      </c>
      <c r="E3039" s="18" t="s">
        <v>9724</v>
      </c>
      <c r="F3039" s="34"/>
      <c r="G3039" s="31"/>
    </row>
    <row r="3040" spans="1:7">
      <c r="A3040" s="16" t="s">
        <v>3010</v>
      </c>
      <c r="B3040" s="17" t="s">
        <v>3010</v>
      </c>
      <c r="C3040" s="16" t="s">
        <v>7960</v>
      </c>
      <c r="D3040" s="21" t="s">
        <v>962</v>
      </c>
      <c r="E3040" s="18" t="s">
        <v>9724</v>
      </c>
      <c r="F3040" s="11" t="s">
        <v>11709</v>
      </c>
      <c r="G3040" s="24"/>
    </row>
    <row r="3041" spans="1:7">
      <c r="A3041" s="13" t="s">
        <v>3018</v>
      </c>
      <c r="B3041" s="13" t="s">
        <v>3018</v>
      </c>
      <c r="C3041" s="12" t="s">
        <v>7968</v>
      </c>
      <c r="D3041" s="21" t="s">
        <v>9707</v>
      </c>
      <c r="E3041" s="18" t="s">
        <v>9724</v>
      </c>
      <c r="F3041" s="11" t="s">
        <v>11714</v>
      </c>
      <c r="G3041" s="24"/>
    </row>
    <row r="3042" spans="1:7">
      <c r="A3042" s="13" t="s">
        <v>3020</v>
      </c>
      <c r="B3042" s="13" t="s">
        <v>3020</v>
      </c>
      <c r="C3042" s="12" t="s">
        <v>7970</v>
      </c>
      <c r="D3042" s="14" t="s">
        <v>9692</v>
      </c>
      <c r="E3042" s="18" t="s">
        <v>9724</v>
      </c>
      <c r="F3042" s="24"/>
      <c r="G3042" s="33"/>
    </row>
    <row r="3043" spans="1:7">
      <c r="A3043" s="16" t="s">
        <v>3012</v>
      </c>
      <c r="B3043" s="59" t="s">
        <v>3012</v>
      </c>
      <c r="C3043" s="16" t="s">
        <v>7962</v>
      </c>
      <c r="D3043" s="21" t="s">
        <v>962</v>
      </c>
      <c r="E3043" s="18" t="s">
        <v>9724</v>
      </c>
      <c r="F3043" s="34"/>
      <c r="G3043" s="24"/>
    </row>
    <row r="3044" spans="1:7">
      <c r="A3044" s="16" t="s">
        <v>3022</v>
      </c>
      <c r="B3044" s="17" t="s">
        <v>3022</v>
      </c>
      <c r="C3044" s="16" t="s">
        <v>7972</v>
      </c>
      <c r="D3044" s="21" t="s">
        <v>9690</v>
      </c>
      <c r="E3044" s="18" t="s">
        <v>9724</v>
      </c>
      <c r="F3044" s="11" t="s">
        <v>11716</v>
      </c>
      <c r="G3044" s="24"/>
    </row>
    <row r="3045" spans="1:7">
      <c r="A3045" s="87" t="s">
        <v>3023</v>
      </c>
      <c r="B3045" s="17" t="s">
        <v>4906</v>
      </c>
      <c r="C3045" s="87" t="s">
        <v>7973</v>
      </c>
      <c r="D3045" s="84" t="s">
        <v>714</v>
      </c>
      <c r="E3045" s="18" t="s">
        <v>9724</v>
      </c>
      <c r="F3045" s="85" t="s">
        <v>11717</v>
      </c>
      <c r="G3045" s="97" t="s">
        <v>11</v>
      </c>
    </row>
    <row r="3046" spans="1:7">
      <c r="A3046" s="16" t="s">
        <v>3024</v>
      </c>
      <c r="B3046" s="17" t="s">
        <v>3024</v>
      </c>
      <c r="C3046" s="16" t="s">
        <v>7974</v>
      </c>
      <c r="D3046" s="21" t="s">
        <v>9690</v>
      </c>
      <c r="E3046" s="18" t="s">
        <v>9724</v>
      </c>
      <c r="F3046" s="11" t="s">
        <v>11718</v>
      </c>
      <c r="G3046" s="20"/>
    </row>
    <row r="3047" spans="1:7">
      <c r="A3047" s="16" t="s">
        <v>3016</v>
      </c>
      <c r="B3047" s="17" t="s">
        <v>3016</v>
      </c>
      <c r="C3047" s="16" t="s">
        <v>7966</v>
      </c>
      <c r="D3047" s="21" t="s">
        <v>962</v>
      </c>
      <c r="E3047" s="18" t="s">
        <v>9724</v>
      </c>
      <c r="F3047" s="11" t="s">
        <v>11712</v>
      </c>
      <c r="G3047" s="31"/>
    </row>
    <row r="3048" spans="1:7">
      <c r="A3048" s="16" t="s">
        <v>3026</v>
      </c>
      <c r="B3048" s="17" t="s">
        <v>3026</v>
      </c>
      <c r="C3048" s="16" t="s">
        <v>7976</v>
      </c>
      <c r="D3048" s="21" t="s">
        <v>9690</v>
      </c>
      <c r="E3048" s="18" t="s">
        <v>9724</v>
      </c>
      <c r="F3048" s="11" t="s">
        <v>11719</v>
      </c>
      <c r="G3048" s="70"/>
    </row>
    <row r="3049" spans="1:7">
      <c r="A3049" s="16" t="s">
        <v>3017</v>
      </c>
      <c r="B3049" s="17" t="s">
        <v>3017</v>
      </c>
      <c r="C3049" s="16" t="s">
        <v>7967</v>
      </c>
      <c r="D3049" s="21" t="s">
        <v>962</v>
      </c>
      <c r="E3049" s="18" t="s">
        <v>9724</v>
      </c>
      <c r="F3049" s="11" t="s">
        <v>11713</v>
      </c>
      <c r="G3049" s="31"/>
    </row>
    <row r="3050" spans="1:7">
      <c r="A3050" s="16" t="s">
        <v>3028</v>
      </c>
      <c r="B3050" s="17" t="s">
        <v>3028</v>
      </c>
      <c r="C3050" s="16" t="s">
        <v>7978</v>
      </c>
      <c r="D3050" s="21" t="s">
        <v>3680</v>
      </c>
      <c r="E3050" s="18" t="s">
        <v>9724</v>
      </c>
      <c r="F3050" s="11" t="s">
        <v>11721</v>
      </c>
      <c r="G3050" s="24"/>
    </row>
    <row r="3051" spans="1:7">
      <c r="A3051" s="13" t="s">
        <v>3029</v>
      </c>
      <c r="B3051" s="13" t="s">
        <v>3029</v>
      </c>
      <c r="C3051" s="12" t="s">
        <v>7979</v>
      </c>
      <c r="D3051" s="21" t="s">
        <v>1505</v>
      </c>
      <c r="E3051" s="18" t="s">
        <v>9724</v>
      </c>
      <c r="F3051" s="11" t="s">
        <v>11722</v>
      </c>
      <c r="G3051" s="24"/>
    </row>
    <row r="3052" spans="1:7">
      <c r="A3052" s="16" t="s">
        <v>3021</v>
      </c>
      <c r="B3052" s="17" t="s">
        <v>3021</v>
      </c>
      <c r="C3052" s="16" t="s">
        <v>7971</v>
      </c>
      <c r="D3052" s="21" t="s">
        <v>962</v>
      </c>
      <c r="E3052" s="18" t="s">
        <v>9724</v>
      </c>
      <c r="F3052" s="34"/>
      <c r="G3052" s="70"/>
    </row>
    <row r="3053" spans="1:7">
      <c r="A3053" s="87" t="s">
        <v>3031</v>
      </c>
      <c r="B3053" s="17" t="s">
        <v>4907</v>
      </c>
      <c r="C3053" s="87" t="s">
        <v>7981</v>
      </c>
      <c r="D3053" s="84" t="s">
        <v>714</v>
      </c>
      <c r="E3053" s="18" t="s">
        <v>9724</v>
      </c>
      <c r="F3053" s="85" t="s">
        <v>11127</v>
      </c>
      <c r="G3053" s="95" t="s">
        <v>11</v>
      </c>
    </row>
    <row r="3054" spans="1:7">
      <c r="A3054" s="16" t="s">
        <v>3032</v>
      </c>
      <c r="B3054" s="17" t="s">
        <v>3032</v>
      </c>
      <c r="C3054" s="16" t="s">
        <v>7982</v>
      </c>
      <c r="D3054" s="21" t="s">
        <v>9690</v>
      </c>
      <c r="E3054" s="18" t="s">
        <v>9724</v>
      </c>
      <c r="F3054" s="11" t="s">
        <v>10670</v>
      </c>
      <c r="G3054" s="24"/>
    </row>
    <row r="3055" spans="1:7">
      <c r="A3055" s="13" t="s">
        <v>3033</v>
      </c>
      <c r="B3055" s="13" t="s">
        <v>3033</v>
      </c>
      <c r="C3055" s="12" t="s">
        <v>7983</v>
      </c>
      <c r="D3055" s="14" t="s">
        <v>250</v>
      </c>
      <c r="E3055" s="18" t="s">
        <v>9724</v>
      </c>
      <c r="F3055" s="32" t="s">
        <v>11724</v>
      </c>
      <c r="G3055" s="33"/>
    </row>
    <row r="3056" spans="1:7">
      <c r="A3056" s="16" t="s">
        <v>3025</v>
      </c>
      <c r="B3056" s="17" t="s">
        <v>3025</v>
      </c>
      <c r="C3056" s="16" t="s">
        <v>7975</v>
      </c>
      <c r="D3056" s="21" t="s">
        <v>962</v>
      </c>
      <c r="E3056" s="18" t="s">
        <v>9724</v>
      </c>
      <c r="F3056" s="34"/>
      <c r="G3056" s="24"/>
    </row>
    <row r="3057" spans="1:7">
      <c r="A3057" s="16" t="s">
        <v>3035</v>
      </c>
      <c r="B3057" s="17" t="s">
        <v>3035</v>
      </c>
      <c r="C3057" s="16" t="s">
        <v>7985</v>
      </c>
      <c r="D3057" s="21" t="s">
        <v>9693</v>
      </c>
      <c r="E3057" s="18" t="s">
        <v>9724</v>
      </c>
      <c r="F3057" s="11" t="s">
        <v>11726</v>
      </c>
      <c r="G3057" s="20"/>
    </row>
    <row r="3058" spans="1:7">
      <c r="A3058" s="13" t="s">
        <v>3036</v>
      </c>
      <c r="B3058" s="13" t="s">
        <v>3036</v>
      </c>
      <c r="C3058" s="16" t="s">
        <v>7986</v>
      </c>
      <c r="D3058" s="21" t="s">
        <v>9690</v>
      </c>
      <c r="E3058" s="18" t="s">
        <v>9724</v>
      </c>
      <c r="F3058" s="11" t="s">
        <v>11727</v>
      </c>
      <c r="G3058" s="24"/>
    </row>
    <row r="3059" spans="1:7">
      <c r="A3059" s="16" t="s">
        <v>3037</v>
      </c>
      <c r="B3059" s="17" t="s">
        <v>3037</v>
      </c>
      <c r="C3059" s="16" t="s">
        <v>7987</v>
      </c>
      <c r="D3059" s="21" t="s">
        <v>9690</v>
      </c>
      <c r="E3059" s="18" t="s">
        <v>9724</v>
      </c>
      <c r="F3059" s="11" t="s">
        <v>11728</v>
      </c>
      <c r="G3059" s="70"/>
    </row>
    <row r="3060" spans="1:7">
      <c r="A3060" s="16" t="s">
        <v>3027</v>
      </c>
      <c r="B3060" s="17" t="s">
        <v>3027</v>
      </c>
      <c r="C3060" s="16" t="s">
        <v>7977</v>
      </c>
      <c r="D3060" s="21" t="s">
        <v>962</v>
      </c>
      <c r="E3060" s="18" t="s">
        <v>9724</v>
      </c>
      <c r="F3060" s="11" t="s">
        <v>11720</v>
      </c>
      <c r="G3060" s="70"/>
    </row>
    <row r="3061" spans="1:7">
      <c r="A3061" s="16" t="s">
        <v>3030</v>
      </c>
      <c r="B3061" s="17" t="s">
        <v>3030</v>
      </c>
      <c r="C3061" s="16" t="s">
        <v>7980</v>
      </c>
      <c r="D3061" s="21" t="s">
        <v>962</v>
      </c>
      <c r="E3061" s="18" t="s">
        <v>9724</v>
      </c>
      <c r="F3061" s="11" t="s">
        <v>11723</v>
      </c>
      <c r="G3061" s="20"/>
    </row>
    <row r="3062" spans="1:7">
      <c r="A3062" s="16" t="s">
        <v>3040</v>
      </c>
      <c r="B3062" s="17" t="s">
        <v>3040</v>
      </c>
      <c r="C3062" s="16" t="s">
        <v>7990</v>
      </c>
      <c r="D3062" s="21" t="s">
        <v>9696</v>
      </c>
      <c r="E3062" s="18" t="s">
        <v>9724</v>
      </c>
      <c r="F3062" s="34"/>
      <c r="G3062" s="24"/>
    </row>
    <row r="3063" spans="1:7">
      <c r="A3063" s="87" t="s">
        <v>3041</v>
      </c>
      <c r="B3063" s="17" t="s">
        <v>4908</v>
      </c>
      <c r="C3063" s="87" t="s">
        <v>7991</v>
      </c>
      <c r="D3063" s="84" t="s">
        <v>3448</v>
      </c>
      <c r="E3063" s="18" t="s">
        <v>9724</v>
      </c>
      <c r="F3063" s="85" t="s">
        <v>11731</v>
      </c>
      <c r="G3063" s="97" t="s">
        <v>11</v>
      </c>
    </row>
    <row r="3064" spans="1:7">
      <c r="A3064" s="13" t="s">
        <v>3034</v>
      </c>
      <c r="B3064" s="13" t="s">
        <v>3034</v>
      </c>
      <c r="C3064" s="12" t="s">
        <v>7984</v>
      </c>
      <c r="D3064" s="21" t="s">
        <v>962</v>
      </c>
      <c r="E3064" s="18" t="s">
        <v>9724</v>
      </c>
      <c r="F3064" s="11" t="s">
        <v>11725</v>
      </c>
      <c r="G3064" s="33"/>
    </row>
    <row r="3065" spans="1:7">
      <c r="A3065" s="13" t="s">
        <v>12852</v>
      </c>
      <c r="B3065" s="13" t="s">
        <v>12852</v>
      </c>
      <c r="C3065" s="12" t="s">
        <v>12853</v>
      </c>
      <c r="D3065" s="14" t="s">
        <v>1842</v>
      </c>
      <c r="E3065" s="18" t="s">
        <v>9724</v>
      </c>
      <c r="F3065" s="24" t="s">
        <v>12971</v>
      </c>
    </row>
    <row r="3066" spans="1:7">
      <c r="A3066" s="16" t="s">
        <v>3043</v>
      </c>
      <c r="B3066" s="17" t="s">
        <v>3043</v>
      </c>
      <c r="C3066" s="16" t="s">
        <v>7993</v>
      </c>
      <c r="D3066" s="21" t="s">
        <v>1505</v>
      </c>
      <c r="E3066" s="18" t="s">
        <v>9724</v>
      </c>
      <c r="F3066" s="11" t="s">
        <v>11732</v>
      </c>
      <c r="G3066" s="70"/>
    </row>
    <row r="3067" spans="1:7">
      <c r="A3067" s="82" t="s">
        <v>3045</v>
      </c>
      <c r="B3067" s="17" t="s">
        <v>3045</v>
      </c>
      <c r="C3067" s="82" t="s">
        <v>7995</v>
      </c>
      <c r="D3067" s="84" t="s">
        <v>714</v>
      </c>
      <c r="E3067" s="18" t="s">
        <v>9724</v>
      </c>
      <c r="F3067" s="85"/>
      <c r="G3067" s="86" t="s">
        <v>11</v>
      </c>
    </row>
    <row r="3068" spans="1:7">
      <c r="A3068" s="13" t="s">
        <v>3046</v>
      </c>
      <c r="B3068" s="13" t="s">
        <v>3046</v>
      </c>
      <c r="C3068" s="12" t="s">
        <v>7996</v>
      </c>
      <c r="D3068" s="14" t="s">
        <v>9692</v>
      </c>
      <c r="E3068" s="18" t="s">
        <v>9724</v>
      </c>
      <c r="F3068" s="32" t="s">
        <v>11734</v>
      </c>
      <c r="G3068" s="33"/>
    </row>
    <row r="3069" spans="1:7">
      <c r="A3069" s="16" t="s">
        <v>3047</v>
      </c>
      <c r="B3069" s="17" t="s">
        <v>3047</v>
      </c>
      <c r="C3069" s="16" t="s">
        <v>7997</v>
      </c>
      <c r="D3069" s="21" t="s">
        <v>9690</v>
      </c>
      <c r="E3069" s="18" t="s">
        <v>9724</v>
      </c>
      <c r="F3069" s="11" t="s">
        <v>11735</v>
      </c>
      <c r="G3069" s="24"/>
    </row>
    <row r="3070" spans="1:7">
      <c r="A3070" s="13" t="s">
        <v>3048</v>
      </c>
      <c r="B3070" s="13" t="s">
        <v>3048</v>
      </c>
      <c r="C3070" s="12" t="s">
        <v>7998</v>
      </c>
      <c r="D3070" s="14" t="s">
        <v>9690</v>
      </c>
      <c r="E3070" s="18" t="s">
        <v>9724</v>
      </c>
      <c r="F3070" s="24"/>
      <c r="G3070" s="33"/>
    </row>
    <row r="3071" spans="1:7">
      <c r="A3071" s="16" t="s">
        <v>3049</v>
      </c>
      <c r="B3071" s="17" t="s">
        <v>3049</v>
      </c>
      <c r="C3071" s="16" t="s">
        <v>7999</v>
      </c>
      <c r="D3071" s="21" t="s">
        <v>9690</v>
      </c>
      <c r="E3071" s="22" t="s">
        <v>9725</v>
      </c>
      <c r="F3071" s="11" t="s">
        <v>11736</v>
      </c>
      <c r="G3071" s="31"/>
    </row>
    <row r="3072" spans="1:7">
      <c r="A3072" s="16" t="s">
        <v>3050</v>
      </c>
      <c r="B3072" s="17" t="s">
        <v>3050</v>
      </c>
      <c r="C3072" s="16" t="s">
        <v>8000</v>
      </c>
      <c r="D3072" s="21" t="s">
        <v>9690</v>
      </c>
      <c r="E3072" s="18" t="s">
        <v>9724</v>
      </c>
      <c r="F3072" s="11" t="s">
        <v>11737</v>
      </c>
      <c r="G3072" s="24"/>
    </row>
    <row r="3073" spans="1:7">
      <c r="A3073" s="16" t="s">
        <v>3051</v>
      </c>
      <c r="B3073" s="17" t="s">
        <v>3051</v>
      </c>
      <c r="C3073" s="16" t="s">
        <v>8001</v>
      </c>
      <c r="D3073" s="21" t="s">
        <v>9690</v>
      </c>
      <c r="E3073" s="18" t="s">
        <v>9724</v>
      </c>
      <c r="F3073" s="19"/>
      <c r="G3073" s="20"/>
    </row>
    <row r="3074" spans="1:7">
      <c r="A3074" s="16" t="s">
        <v>3052</v>
      </c>
      <c r="B3074" s="17" t="s">
        <v>3052</v>
      </c>
      <c r="C3074" s="16" t="s">
        <v>8002</v>
      </c>
      <c r="D3074" s="21" t="s">
        <v>9690</v>
      </c>
      <c r="E3074" s="18" t="s">
        <v>9724</v>
      </c>
      <c r="F3074" s="11" t="s">
        <v>11738</v>
      </c>
      <c r="G3074" s="24"/>
    </row>
    <row r="3075" spans="1:7">
      <c r="A3075" s="16" t="s">
        <v>3053</v>
      </c>
      <c r="B3075" s="17" t="s">
        <v>3053</v>
      </c>
      <c r="C3075" s="16" t="s">
        <v>8003</v>
      </c>
      <c r="D3075" s="21" t="s">
        <v>9690</v>
      </c>
      <c r="E3075" s="18" t="s">
        <v>9724</v>
      </c>
      <c r="F3075" s="11" t="s">
        <v>11739</v>
      </c>
      <c r="G3075" s="20"/>
    </row>
    <row r="3076" spans="1:7">
      <c r="A3076" s="16" t="s">
        <v>3054</v>
      </c>
      <c r="B3076" s="17" t="s">
        <v>3054</v>
      </c>
      <c r="C3076" s="16" t="s">
        <v>7986</v>
      </c>
      <c r="D3076" s="21" t="s">
        <v>9690</v>
      </c>
      <c r="E3076" s="15" t="s">
        <v>9723</v>
      </c>
      <c r="F3076" s="11" t="s">
        <v>11727</v>
      </c>
      <c r="G3076" s="24"/>
    </row>
    <row r="3077" spans="1:7">
      <c r="A3077" s="16" t="s">
        <v>3055</v>
      </c>
      <c r="B3077" s="17" t="s">
        <v>3055</v>
      </c>
      <c r="C3077" s="16" t="s">
        <v>8004</v>
      </c>
      <c r="D3077" s="21" t="s">
        <v>9690</v>
      </c>
      <c r="E3077" s="18" t="s">
        <v>9724</v>
      </c>
      <c r="F3077" s="19"/>
      <c r="G3077" s="24"/>
    </row>
    <row r="3078" spans="1:7">
      <c r="A3078" s="16" t="s">
        <v>3056</v>
      </c>
      <c r="B3078" s="17" t="s">
        <v>3056</v>
      </c>
      <c r="C3078" s="16" t="s">
        <v>8005</v>
      </c>
      <c r="D3078" s="21" t="s">
        <v>9690</v>
      </c>
      <c r="E3078" s="18" t="s">
        <v>9724</v>
      </c>
      <c r="F3078" s="11" t="s">
        <v>11740</v>
      </c>
      <c r="G3078" s="24"/>
    </row>
    <row r="3079" spans="1:7">
      <c r="A3079" s="16" t="s">
        <v>3057</v>
      </c>
      <c r="B3079" s="17" t="s">
        <v>3057</v>
      </c>
      <c r="C3079" s="16" t="s">
        <v>8006</v>
      </c>
      <c r="D3079" s="21" t="s">
        <v>9690</v>
      </c>
      <c r="E3079" s="18" t="s">
        <v>9724</v>
      </c>
      <c r="F3079" s="19"/>
      <c r="G3079" s="20"/>
    </row>
    <row r="3080" spans="1:7">
      <c r="A3080" s="16" t="s">
        <v>3058</v>
      </c>
      <c r="B3080" s="17" t="s">
        <v>3058</v>
      </c>
      <c r="C3080" s="16" t="s">
        <v>8007</v>
      </c>
      <c r="D3080" s="21" t="s">
        <v>250</v>
      </c>
      <c r="E3080" s="18" t="s">
        <v>9724</v>
      </c>
      <c r="F3080" s="34"/>
      <c r="G3080" s="24"/>
    </row>
    <row r="3081" spans="1:7">
      <c r="A3081" s="82" t="s">
        <v>3059</v>
      </c>
      <c r="B3081" s="17" t="s">
        <v>3059</v>
      </c>
      <c r="C3081" s="82" t="s">
        <v>8008</v>
      </c>
      <c r="D3081" s="84" t="s">
        <v>714</v>
      </c>
      <c r="E3081" s="15" t="s">
        <v>9723</v>
      </c>
      <c r="F3081" s="85" t="s">
        <v>11741</v>
      </c>
      <c r="G3081" s="86" t="s">
        <v>11</v>
      </c>
    </row>
    <row r="3082" spans="1:7">
      <c r="A3082" s="16" t="s">
        <v>3060</v>
      </c>
      <c r="B3082" s="17" t="s">
        <v>3060</v>
      </c>
      <c r="C3082" s="16" t="s">
        <v>8009</v>
      </c>
      <c r="D3082" s="21" t="s">
        <v>9698</v>
      </c>
      <c r="E3082" s="18" t="s">
        <v>9724</v>
      </c>
      <c r="F3082" s="11" t="s">
        <v>11742</v>
      </c>
      <c r="G3082" s="24"/>
    </row>
    <row r="3083" spans="1:7">
      <c r="A3083" s="16" t="s">
        <v>3061</v>
      </c>
      <c r="B3083" s="17" t="s">
        <v>3061</v>
      </c>
      <c r="C3083" s="16" t="s">
        <v>8010</v>
      </c>
      <c r="D3083" s="21" t="s">
        <v>9690</v>
      </c>
      <c r="E3083" s="18" t="s">
        <v>9724</v>
      </c>
      <c r="F3083" s="11" t="s">
        <v>11743</v>
      </c>
      <c r="G3083" s="24"/>
    </row>
    <row r="3084" spans="1:7">
      <c r="A3084" s="16" t="s">
        <v>3062</v>
      </c>
      <c r="B3084" s="17" t="s">
        <v>3062</v>
      </c>
      <c r="C3084" s="16" t="s">
        <v>8011</v>
      </c>
      <c r="D3084" s="21" t="s">
        <v>9690</v>
      </c>
      <c r="E3084" s="18" t="s">
        <v>9724</v>
      </c>
      <c r="F3084" s="11" t="s">
        <v>11744</v>
      </c>
      <c r="G3084" s="24"/>
    </row>
    <row r="3085" spans="1:7">
      <c r="A3085" s="16" t="s">
        <v>3063</v>
      </c>
      <c r="B3085" s="17" t="s">
        <v>3063</v>
      </c>
      <c r="C3085" s="16" t="s">
        <v>8012</v>
      </c>
      <c r="D3085" s="21" t="s">
        <v>9696</v>
      </c>
      <c r="E3085" s="18" t="s">
        <v>9724</v>
      </c>
      <c r="F3085" s="11" t="s">
        <v>11745</v>
      </c>
      <c r="G3085" s="24"/>
    </row>
    <row r="3086" spans="1:7">
      <c r="A3086" s="16" t="s">
        <v>3064</v>
      </c>
      <c r="B3086" s="17" t="s">
        <v>3064</v>
      </c>
      <c r="C3086" s="16" t="s">
        <v>8013</v>
      </c>
      <c r="D3086" s="21" t="s">
        <v>9690</v>
      </c>
      <c r="E3086" s="18" t="s">
        <v>9724</v>
      </c>
      <c r="F3086" s="11" t="s">
        <v>11746</v>
      </c>
      <c r="G3086" s="24"/>
    </row>
    <row r="3087" spans="1:7">
      <c r="A3087" s="16" t="s">
        <v>3065</v>
      </c>
      <c r="B3087" s="17" t="s">
        <v>3065</v>
      </c>
      <c r="C3087" s="16" t="s">
        <v>8014</v>
      </c>
      <c r="D3087" s="21" t="s">
        <v>250</v>
      </c>
      <c r="E3087" s="18" t="s">
        <v>9724</v>
      </c>
      <c r="F3087" s="34"/>
      <c r="G3087" s="70"/>
    </row>
    <row r="3088" spans="1:7">
      <c r="A3088" s="16" t="s">
        <v>3066</v>
      </c>
      <c r="B3088" s="17" t="s">
        <v>3066</v>
      </c>
      <c r="C3088" s="16" t="s">
        <v>8015</v>
      </c>
      <c r="D3088" s="21" t="s">
        <v>9690</v>
      </c>
      <c r="E3088" s="18" t="s">
        <v>9724</v>
      </c>
      <c r="F3088" s="11" t="s">
        <v>10705</v>
      </c>
      <c r="G3088" s="24"/>
    </row>
    <row r="3089" spans="1:7">
      <c r="A3089" s="16" t="s">
        <v>3067</v>
      </c>
      <c r="B3089" s="17" t="s">
        <v>3067</v>
      </c>
      <c r="C3089" s="16" t="s">
        <v>8016</v>
      </c>
      <c r="D3089" s="21" t="s">
        <v>9690</v>
      </c>
      <c r="E3089" s="18" t="s">
        <v>9724</v>
      </c>
      <c r="F3089" s="11" t="s">
        <v>11168</v>
      </c>
      <c r="G3089" s="20"/>
    </row>
    <row r="3090" spans="1:7">
      <c r="A3090" s="13" t="s">
        <v>3068</v>
      </c>
      <c r="B3090" s="19" t="s">
        <v>3068</v>
      </c>
      <c r="C3090" s="12" t="s">
        <v>8017</v>
      </c>
      <c r="D3090" s="21" t="s">
        <v>9690</v>
      </c>
      <c r="E3090" s="18" t="s">
        <v>9724</v>
      </c>
      <c r="F3090" s="24"/>
      <c r="G3090" s="33"/>
    </row>
    <row r="3091" spans="1:7">
      <c r="A3091" s="16" t="s">
        <v>3069</v>
      </c>
      <c r="B3091" s="17" t="s">
        <v>3069</v>
      </c>
      <c r="C3091" s="16" t="s">
        <v>8018</v>
      </c>
      <c r="D3091" s="21" t="s">
        <v>9690</v>
      </c>
      <c r="E3091" s="18" t="s">
        <v>9724</v>
      </c>
      <c r="F3091" s="19"/>
      <c r="G3091" s="20"/>
    </row>
    <row r="3092" spans="1:7">
      <c r="A3092" s="16" t="s">
        <v>3070</v>
      </c>
      <c r="B3092" s="17" t="s">
        <v>3070</v>
      </c>
      <c r="C3092" s="16" t="s">
        <v>8019</v>
      </c>
      <c r="D3092" s="21" t="s">
        <v>9690</v>
      </c>
      <c r="E3092" s="22" t="s">
        <v>9725</v>
      </c>
      <c r="F3092" s="34"/>
      <c r="G3092" s="24"/>
    </row>
    <row r="3093" spans="1:7">
      <c r="A3093" s="16" t="s">
        <v>3071</v>
      </c>
      <c r="B3093" s="17" t="s">
        <v>3071</v>
      </c>
      <c r="C3093" s="16" t="s">
        <v>8020</v>
      </c>
      <c r="D3093" s="21" t="s">
        <v>9696</v>
      </c>
      <c r="E3093" s="18" t="s">
        <v>9724</v>
      </c>
      <c r="F3093" s="34"/>
      <c r="G3093" s="70"/>
    </row>
    <row r="3094" spans="1:7">
      <c r="A3094" s="16" t="s">
        <v>3072</v>
      </c>
      <c r="B3094" s="17" t="s">
        <v>3072</v>
      </c>
      <c r="C3094" s="16" t="s">
        <v>8021</v>
      </c>
      <c r="D3094" s="21" t="s">
        <v>9690</v>
      </c>
      <c r="E3094" s="18" t="s">
        <v>9724</v>
      </c>
      <c r="F3094" s="19"/>
      <c r="G3094" s="20"/>
    </row>
    <row r="3095" spans="1:7">
      <c r="A3095" s="13" t="s">
        <v>3073</v>
      </c>
      <c r="B3095" s="13" t="s">
        <v>3073</v>
      </c>
      <c r="C3095" s="12" t="s">
        <v>8022</v>
      </c>
      <c r="D3095" s="14" t="s">
        <v>9703</v>
      </c>
      <c r="E3095" s="18" t="s">
        <v>9724</v>
      </c>
      <c r="F3095" s="32" t="s">
        <v>11747</v>
      </c>
      <c r="G3095" s="33"/>
    </row>
    <row r="3096" spans="1:7">
      <c r="A3096" s="13" t="s">
        <v>3074</v>
      </c>
      <c r="B3096" s="13" t="s">
        <v>3074</v>
      </c>
      <c r="C3096" s="12" t="s">
        <v>8023</v>
      </c>
      <c r="D3096" s="14" t="s">
        <v>9696</v>
      </c>
      <c r="E3096" s="18" t="s">
        <v>9724</v>
      </c>
      <c r="F3096" s="32" t="s">
        <v>11748</v>
      </c>
      <c r="G3096" s="33"/>
    </row>
    <row r="3097" spans="1:7">
      <c r="A3097" s="16" t="s">
        <v>3075</v>
      </c>
      <c r="B3097" s="17" t="s">
        <v>3075</v>
      </c>
      <c r="C3097" s="16" t="s">
        <v>8024</v>
      </c>
      <c r="D3097" s="21" t="s">
        <v>9703</v>
      </c>
      <c r="E3097" s="18" t="s">
        <v>9724</v>
      </c>
      <c r="F3097" s="11" t="s">
        <v>11749</v>
      </c>
      <c r="G3097" s="20"/>
    </row>
    <row r="3098" spans="1:7">
      <c r="A3098" s="16" t="s">
        <v>3076</v>
      </c>
      <c r="B3098" s="17" t="s">
        <v>3076</v>
      </c>
      <c r="C3098" s="16" t="s">
        <v>8025</v>
      </c>
      <c r="D3098" s="21" t="s">
        <v>9690</v>
      </c>
      <c r="E3098" s="18" t="s">
        <v>9724</v>
      </c>
      <c r="F3098" s="34"/>
      <c r="G3098" s="24"/>
    </row>
    <row r="3099" spans="1:7">
      <c r="A3099" s="16" t="s">
        <v>3077</v>
      </c>
      <c r="B3099" s="17" t="s">
        <v>3077</v>
      </c>
      <c r="C3099" s="16" t="s">
        <v>8026</v>
      </c>
      <c r="D3099" s="21" t="s">
        <v>9690</v>
      </c>
      <c r="E3099" s="18" t="s">
        <v>9724</v>
      </c>
      <c r="F3099" s="34"/>
      <c r="G3099" s="24"/>
    </row>
    <row r="3100" spans="1:7">
      <c r="A3100" s="16" t="s">
        <v>3078</v>
      </c>
      <c r="B3100" s="17" t="s">
        <v>3078</v>
      </c>
      <c r="C3100" s="16" t="s">
        <v>8027</v>
      </c>
      <c r="D3100" s="21" t="s">
        <v>9690</v>
      </c>
      <c r="E3100" s="18" t="s">
        <v>9724</v>
      </c>
      <c r="F3100" s="11" t="s">
        <v>11750</v>
      </c>
      <c r="G3100" s="24"/>
    </row>
    <row r="3101" spans="1:7">
      <c r="A3101" s="16" t="s">
        <v>3079</v>
      </c>
      <c r="B3101" s="17" t="s">
        <v>3079</v>
      </c>
      <c r="C3101" s="16" t="s">
        <v>8028</v>
      </c>
      <c r="D3101" s="21" t="s">
        <v>9690</v>
      </c>
      <c r="E3101" s="18" t="s">
        <v>9724</v>
      </c>
      <c r="F3101" s="11" t="s">
        <v>11751</v>
      </c>
      <c r="G3101" s="24"/>
    </row>
    <row r="3102" spans="1:7">
      <c r="A3102" s="16" t="s">
        <v>3080</v>
      </c>
      <c r="B3102" s="17" t="s">
        <v>3080</v>
      </c>
      <c r="C3102" s="16" t="s">
        <v>8029</v>
      </c>
      <c r="D3102" s="21" t="s">
        <v>250</v>
      </c>
      <c r="E3102" s="18" t="s">
        <v>9724</v>
      </c>
      <c r="F3102" s="11" t="s">
        <v>9843</v>
      </c>
      <c r="G3102" s="20"/>
    </row>
    <row r="3103" spans="1:7">
      <c r="A3103" s="16" t="s">
        <v>3081</v>
      </c>
      <c r="B3103" s="17" t="s">
        <v>3081</v>
      </c>
      <c r="C3103" s="16" t="s">
        <v>8030</v>
      </c>
      <c r="D3103" s="21" t="s">
        <v>9697</v>
      </c>
      <c r="E3103" s="18" t="s">
        <v>9724</v>
      </c>
      <c r="F3103" s="11" t="s">
        <v>11752</v>
      </c>
      <c r="G3103" s="24"/>
    </row>
    <row r="3104" spans="1:7">
      <c r="A3104" s="13" t="s">
        <v>3082</v>
      </c>
      <c r="B3104" s="13" t="s">
        <v>3082</v>
      </c>
      <c r="C3104" s="12" t="s">
        <v>8031</v>
      </c>
      <c r="D3104" s="14" t="s">
        <v>3704</v>
      </c>
      <c r="E3104" s="18" t="s">
        <v>9724</v>
      </c>
      <c r="F3104" s="32" t="s">
        <v>11753</v>
      </c>
      <c r="G3104" s="33"/>
    </row>
    <row r="3105" spans="1:7">
      <c r="A3105" s="13" t="s">
        <v>3083</v>
      </c>
      <c r="B3105" s="13" t="s">
        <v>3083</v>
      </c>
      <c r="C3105" s="12" t="s">
        <v>8032</v>
      </c>
      <c r="D3105" s="21" t="s">
        <v>9690</v>
      </c>
      <c r="E3105" s="18" t="s">
        <v>9724</v>
      </c>
      <c r="F3105" s="11" t="s">
        <v>11754</v>
      </c>
      <c r="G3105" s="24"/>
    </row>
    <row r="3106" spans="1:7">
      <c r="A3106" s="16" t="s">
        <v>3084</v>
      </c>
      <c r="B3106" s="17" t="s">
        <v>3084</v>
      </c>
      <c r="C3106" s="16" t="s">
        <v>8033</v>
      </c>
      <c r="D3106" s="21" t="s">
        <v>9697</v>
      </c>
      <c r="E3106" s="18" t="s">
        <v>9724</v>
      </c>
      <c r="F3106" s="11" t="s">
        <v>11755</v>
      </c>
      <c r="G3106" s="24"/>
    </row>
    <row r="3107" spans="1:7">
      <c r="A3107" s="16" t="s">
        <v>3085</v>
      </c>
      <c r="B3107" s="17" t="s">
        <v>3085</v>
      </c>
      <c r="C3107" s="16" t="s">
        <v>8034</v>
      </c>
      <c r="D3107" s="21" t="s">
        <v>9690</v>
      </c>
      <c r="E3107" s="18" t="s">
        <v>9724</v>
      </c>
      <c r="F3107" s="19"/>
      <c r="G3107" s="20"/>
    </row>
    <row r="3108" spans="1:7">
      <c r="A3108" s="16" t="s">
        <v>3086</v>
      </c>
      <c r="B3108" s="17" t="s">
        <v>3086</v>
      </c>
      <c r="C3108" s="16" t="s">
        <v>8035</v>
      </c>
      <c r="D3108" s="21" t="s">
        <v>9690</v>
      </c>
      <c r="E3108" s="18" t="s">
        <v>9724</v>
      </c>
      <c r="F3108" s="11" t="s">
        <v>11756</v>
      </c>
      <c r="G3108" s="20"/>
    </row>
    <row r="3109" spans="1:7">
      <c r="A3109" s="16" t="s">
        <v>3087</v>
      </c>
      <c r="B3109" s="17" t="s">
        <v>3087</v>
      </c>
      <c r="C3109" s="16" t="s">
        <v>8036</v>
      </c>
      <c r="D3109" s="21" t="s">
        <v>9695</v>
      </c>
      <c r="E3109" s="18" t="s">
        <v>9724</v>
      </c>
      <c r="F3109" s="19"/>
      <c r="G3109" s="70"/>
    </row>
    <row r="3110" spans="1:7">
      <c r="A3110" s="16" t="s">
        <v>3088</v>
      </c>
      <c r="B3110" s="17" t="s">
        <v>3088</v>
      </c>
      <c r="C3110" s="16" t="s">
        <v>8037</v>
      </c>
      <c r="D3110" s="21" t="s">
        <v>9703</v>
      </c>
      <c r="E3110" s="18" t="s">
        <v>9724</v>
      </c>
      <c r="F3110" s="11" t="s">
        <v>11757</v>
      </c>
      <c r="G3110" s="70"/>
    </row>
    <row r="3111" spans="1:7">
      <c r="A3111" s="16" t="s">
        <v>3089</v>
      </c>
      <c r="B3111" s="17" t="s">
        <v>3089</v>
      </c>
      <c r="C3111" s="16" t="s">
        <v>8038</v>
      </c>
      <c r="D3111" s="21" t="s">
        <v>9692</v>
      </c>
      <c r="E3111" s="18" t="s">
        <v>9724</v>
      </c>
      <c r="F3111" s="34"/>
      <c r="G3111" s="24"/>
    </row>
    <row r="3112" spans="1:7">
      <c r="A3112" s="16" t="s">
        <v>3090</v>
      </c>
      <c r="B3112" s="17" t="s">
        <v>3090</v>
      </c>
      <c r="C3112" s="16" t="s">
        <v>8039</v>
      </c>
      <c r="D3112" s="21" t="s">
        <v>9690</v>
      </c>
      <c r="E3112" s="18" t="s">
        <v>9724</v>
      </c>
      <c r="F3112" s="11" t="s">
        <v>11758</v>
      </c>
      <c r="G3112" s="70"/>
    </row>
    <row r="3113" spans="1:7">
      <c r="A3113" s="16" t="s">
        <v>3091</v>
      </c>
      <c r="B3113" s="17" t="s">
        <v>3091</v>
      </c>
      <c r="C3113" s="16" t="s">
        <v>8040</v>
      </c>
      <c r="D3113" s="21" t="s">
        <v>3704</v>
      </c>
      <c r="E3113" s="18" t="s">
        <v>9724</v>
      </c>
      <c r="F3113" s="11" t="s">
        <v>11759</v>
      </c>
      <c r="G3113" s="24"/>
    </row>
    <row r="3114" spans="1:7">
      <c r="A3114" s="16" t="s">
        <v>3092</v>
      </c>
      <c r="B3114" s="17" t="s">
        <v>3092</v>
      </c>
      <c r="C3114" s="16" t="s">
        <v>8041</v>
      </c>
      <c r="D3114" s="21" t="s">
        <v>3704</v>
      </c>
      <c r="E3114" s="18" t="s">
        <v>9724</v>
      </c>
      <c r="F3114" s="11" t="s">
        <v>11760</v>
      </c>
      <c r="G3114" s="24"/>
    </row>
    <row r="3115" spans="1:7">
      <c r="A3115" s="89" t="s">
        <v>3093</v>
      </c>
      <c r="B3115" s="13" t="s">
        <v>3093</v>
      </c>
      <c r="C3115" s="90" t="s">
        <v>8042</v>
      </c>
      <c r="D3115" s="84" t="s">
        <v>714</v>
      </c>
      <c r="E3115" s="15" t="s">
        <v>9723</v>
      </c>
      <c r="F3115" s="85" t="s">
        <v>11761</v>
      </c>
      <c r="G3115" s="95" t="s">
        <v>11</v>
      </c>
    </row>
    <row r="3116" spans="1:7">
      <c r="A3116" s="16" t="s">
        <v>3094</v>
      </c>
      <c r="B3116" s="17" t="s">
        <v>4910</v>
      </c>
      <c r="C3116" s="16" t="s">
        <v>8043</v>
      </c>
      <c r="D3116" s="21" t="s">
        <v>9692</v>
      </c>
      <c r="E3116" s="18" t="s">
        <v>9724</v>
      </c>
      <c r="F3116" s="34"/>
      <c r="G3116" s="24"/>
    </row>
    <row r="3117" spans="1:7">
      <c r="A3117" s="16" t="s">
        <v>3038</v>
      </c>
      <c r="B3117" s="17" t="s">
        <v>3038</v>
      </c>
      <c r="C3117" s="16" t="s">
        <v>7988</v>
      </c>
      <c r="D3117" s="21" t="s">
        <v>962</v>
      </c>
      <c r="E3117" s="18" t="s">
        <v>9724</v>
      </c>
      <c r="F3117" s="11" t="s">
        <v>11729</v>
      </c>
      <c r="G3117" s="24"/>
    </row>
    <row r="3118" spans="1:7">
      <c r="A3118" s="16" t="s">
        <v>3096</v>
      </c>
      <c r="B3118" s="17" t="s">
        <v>3096</v>
      </c>
      <c r="C3118" s="16" t="s">
        <v>8045</v>
      </c>
      <c r="D3118" s="21" t="s">
        <v>9692</v>
      </c>
      <c r="E3118" s="18" t="s">
        <v>9724</v>
      </c>
      <c r="F3118" s="11" t="s">
        <v>11762</v>
      </c>
      <c r="G3118" s="24"/>
    </row>
    <row r="3119" spans="1:7">
      <c r="A3119" s="12" t="s">
        <v>3097</v>
      </c>
      <c r="B3119" s="13" t="s">
        <v>3097</v>
      </c>
      <c r="C3119" s="12" t="s">
        <v>8046</v>
      </c>
      <c r="D3119" s="21" t="s">
        <v>9691</v>
      </c>
      <c r="E3119" s="15" t="s">
        <v>9723</v>
      </c>
      <c r="F3119" s="11" t="s">
        <v>11763</v>
      </c>
      <c r="G3119" s="20"/>
    </row>
    <row r="3120" spans="1:7">
      <c r="A3120" s="16" t="s">
        <v>3098</v>
      </c>
      <c r="B3120" s="17" t="s">
        <v>3098</v>
      </c>
      <c r="C3120" s="16" t="s">
        <v>8047</v>
      </c>
      <c r="D3120" s="21" t="s">
        <v>250</v>
      </c>
      <c r="E3120" s="18" t="s">
        <v>9724</v>
      </c>
      <c r="F3120" s="19"/>
      <c r="G3120" s="70"/>
    </row>
    <row r="3121" spans="1:7">
      <c r="A3121" s="16" t="s">
        <v>3099</v>
      </c>
      <c r="B3121" s="17" t="s">
        <v>3099</v>
      </c>
      <c r="C3121" s="16" t="s">
        <v>8048</v>
      </c>
      <c r="D3121" s="21" t="s">
        <v>9690</v>
      </c>
      <c r="E3121" s="18" t="s">
        <v>9724</v>
      </c>
      <c r="F3121" s="11" t="s">
        <v>11764</v>
      </c>
      <c r="G3121" s="24"/>
    </row>
    <row r="3122" spans="1:7">
      <c r="A3122" s="16" t="s">
        <v>3100</v>
      </c>
      <c r="B3122" s="17" t="s">
        <v>3100</v>
      </c>
      <c r="C3122" s="16" t="s">
        <v>8049</v>
      </c>
      <c r="D3122" s="21" t="s">
        <v>9690</v>
      </c>
      <c r="E3122" s="18" t="s">
        <v>9724</v>
      </c>
      <c r="F3122" s="34"/>
      <c r="G3122" s="70"/>
    </row>
    <row r="3123" spans="1:7">
      <c r="A3123" s="17" t="s">
        <v>3101</v>
      </c>
      <c r="B3123" s="17" t="s">
        <v>3101</v>
      </c>
      <c r="C3123" s="16" t="s">
        <v>8050</v>
      </c>
      <c r="D3123" s="21" t="s">
        <v>9690</v>
      </c>
      <c r="E3123" s="18" t="s">
        <v>9724</v>
      </c>
      <c r="F3123" s="11" t="s">
        <v>11765</v>
      </c>
      <c r="G3123" s="24"/>
    </row>
    <row r="3124" spans="1:7">
      <c r="A3124" s="13" t="s">
        <v>3102</v>
      </c>
      <c r="B3124" s="13" t="s">
        <v>3102</v>
      </c>
      <c r="C3124" s="16" t="s">
        <v>5633</v>
      </c>
      <c r="D3124" s="14" t="s">
        <v>3704</v>
      </c>
      <c r="E3124" s="18" t="s">
        <v>9724</v>
      </c>
      <c r="F3124" s="11" t="s">
        <v>10140</v>
      </c>
      <c r="G3124" s="70"/>
    </row>
    <row r="3125" spans="1:7">
      <c r="A3125" s="16" t="s">
        <v>3103</v>
      </c>
      <c r="B3125" s="17" t="s">
        <v>3103</v>
      </c>
      <c r="C3125" s="16" t="s">
        <v>8051</v>
      </c>
      <c r="D3125" s="21" t="s">
        <v>9690</v>
      </c>
      <c r="E3125" s="18" t="s">
        <v>9724</v>
      </c>
      <c r="F3125" s="11" t="s">
        <v>11766</v>
      </c>
      <c r="G3125" s="20"/>
    </row>
    <row r="3126" spans="1:7">
      <c r="A3126" s="16" t="s">
        <v>3104</v>
      </c>
      <c r="B3126" s="17" t="s">
        <v>3104</v>
      </c>
      <c r="C3126" s="16" t="s">
        <v>8052</v>
      </c>
      <c r="D3126" s="21" t="s">
        <v>3704</v>
      </c>
      <c r="E3126" s="18" t="s">
        <v>9724</v>
      </c>
      <c r="F3126" s="11" t="s">
        <v>11767</v>
      </c>
      <c r="G3126" s="24"/>
    </row>
    <row r="3127" spans="1:7">
      <c r="A3127" s="87" t="s">
        <v>3105</v>
      </c>
      <c r="B3127" s="17" t="s">
        <v>3105</v>
      </c>
      <c r="C3127" s="82" t="s">
        <v>8053</v>
      </c>
      <c r="D3127" s="84" t="s">
        <v>9718</v>
      </c>
      <c r="E3127" s="18" t="s">
        <v>9724</v>
      </c>
      <c r="F3127" s="85" t="s">
        <v>11768</v>
      </c>
      <c r="G3127" s="95" t="s">
        <v>11</v>
      </c>
    </row>
    <row r="3128" spans="1:7">
      <c r="A3128" s="16" t="s">
        <v>3106</v>
      </c>
      <c r="B3128" s="17" t="s">
        <v>3106</v>
      </c>
      <c r="C3128" s="16" t="s">
        <v>8054</v>
      </c>
      <c r="D3128" s="21" t="s">
        <v>9692</v>
      </c>
      <c r="E3128" s="18" t="s">
        <v>9724</v>
      </c>
      <c r="F3128" s="34"/>
      <c r="G3128" s="24"/>
    </row>
    <row r="3129" spans="1:7">
      <c r="A3129" s="16" t="s">
        <v>3107</v>
      </c>
      <c r="B3129" s="17" t="s">
        <v>3107</v>
      </c>
      <c r="C3129" s="16" t="s">
        <v>8055</v>
      </c>
      <c r="D3129" s="21" t="s">
        <v>3606</v>
      </c>
      <c r="E3129" s="18" t="s">
        <v>9724</v>
      </c>
      <c r="F3129" s="11" t="s">
        <v>11769</v>
      </c>
      <c r="G3129" s="24"/>
    </row>
    <row r="3130" spans="1:7">
      <c r="A3130" s="16" t="s">
        <v>3108</v>
      </c>
      <c r="B3130" s="17" t="s">
        <v>3108</v>
      </c>
      <c r="C3130" s="16" t="s">
        <v>8056</v>
      </c>
      <c r="D3130" s="21" t="s">
        <v>9697</v>
      </c>
      <c r="E3130" s="18" t="s">
        <v>9724</v>
      </c>
      <c r="F3130" s="34"/>
      <c r="G3130" s="70"/>
    </row>
    <row r="3131" spans="1:7">
      <c r="A3131" s="13" t="s">
        <v>3109</v>
      </c>
      <c r="B3131" s="13" t="s">
        <v>3109</v>
      </c>
      <c r="C3131" s="12" t="s">
        <v>8057</v>
      </c>
      <c r="D3131" s="14" t="s">
        <v>9697</v>
      </c>
      <c r="E3131" s="18" t="s">
        <v>9724</v>
      </c>
      <c r="F3131" s="32" t="s">
        <v>11770</v>
      </c>
      <c r="G3131" s="33"/>
    </row>
    <row r="3132" spans="1:7">
      <c r="A3132" s="16" t="s">
        <v>3039</v>
      </c>
      <c r="B3132" s="17" t="s">
        <v>3039</v>
      </c>
      <c r="C3132" s="16" t="s">
        <v>7989</v>
      </c>
      <c r="D3132" s="21" t="s">
        <v>962</v>
      </c>
      <c r="E3132" s="18" t="s">
        <v>9724</v>
      </c>
      <c r="F3132" s="11" t="s">
        <v>11730</v>
      </c>
      <c r="G3132" s="70"/>
    </row>
    <row r="3133" spans="1:7">
      <c r="A3133" s="16" t="s">
        <v>3111</v>
      </c>
      <c r="B3133" s="17" t="s">
        <v>3111</v>
      </c>
      <c r="C3133" s="16" t="s">
        <v>8059</v>
      </c>
      <c r="D3133" s="21" t="s">
        <v>9696</v>
      </c>
      <c r="E3133" s="18" t="s">
        <v>9724</v>
      </c>
      <c r="F3133" s="11" t="s">
        <v>11772</v>
      </c>
      <c r="G3133" s="24"/>
    </row>
    <row r="3134" spans="1:7">
      <c r="A3134" s="17" t="s">
        <v>3112</v>
      </c>
      <c r="B3134" s="17" t="s">
        <v>3112</v>
      </c>
      <c r="C3134" s="16" t="s">
        <v>8060</v>
      </c>
      <c r="D3134" s="21" t="s">
        <v>9696</v>
      </c>
      <c r="E3134" s="18" t="s">
        <v>9724</v>
      </c>
      <c r="F3134" s="19"/>
      <c r="G3134" s="70"/>
    </row>
    <row r="3135" spans="1:7">
      <c r="A3135" s="16" t="s">
        <v>3113</v>
      </c>
      <c r="B3135" s="17" t="s">
        <v>3113</v>
      </c>
      <c r="C3135" s="16" t="s">
        <v>8061</v>
      </c>
      <c r="D3135" s="21" t="s">
        <v>9692</v>
      </c>
      <c r="E3135" s="18" t="s">
        <v>9724</v>
      </c>
      <c r="F3135" s="34"/>
      <c r="G3135" s="24"/>
    </row>
    <row r="3136" spans="1:7">
      <c r="A3136" s="16" t="s">
        <v>3114</v>
      </c>
      <c r="B3136" s="17" t="s">
        <v>3114</v>
      </c>
      <c r="C3136" s="16" t="s">
        <v>8062</v>
      </c>
      <c r="D3136" s="21" t="s">
        <v>9696</v>
      </c>
      <c r="E3136" s="18" t="s">
        <v>9724</v>
      </c>
      <c r="F3136" s="34"/>
      <c r="G3136" s="24"/>
    </row>
    <row r="3137" spans="1:7">
      <c r="A3137" s="16" t="s">
        <v>3115</v>
      </c>
      <c r="B3137" s="17" t="s">
        <v>3115</v>
      </c>
      <c r="C3137" s="16" t="s">
        <v>8063</v>
      </c>
      <c r="D3137" s="21" t="s">
        <v>9696</v>
      </c>
      <c r="E3137" s="18" t="s">
        <v>9724</v>
      </c>
      <c r="F3137" s="11" t="s">
        <v>11773</v>
      </c>
      <c r="G3137" s="24"/>
    </row>
    <row r="3138" spans="1:7">
      <c r="A3138" s="16" t="s">
        <v>3116</v>
      </c>
      <c r="B3138" s="17" t="s">
        <v>3116</v>
      </c>
      <c r="C3138" s="66" t="s">
        <v>8064</v>
      </c>
      <c r="D3138" s="21" t="s">
        <v>9690</v>
      </c>
      <c r="E3138" s="18" t="s">
        <v>9724</v>
      </c>
      <c r="F3138" s="11" t="s">
        <v>11774</v>
      </c>
      <c r="G3138" s="24"/>
    </row>
    <row r="3139" spans="1:7">
      <c r="A3139" s="16" t="s">
        <v>3042</v>
      </c>
      <c r="B3139" s="17" t="s">
        <v>3042</v>
      </c>
      <c r="C3139" s="16" t="s">
        <v>7992</v>
      </c>
      <c r="D3139" s="21" t="s">
        <v>962</v>
      </c>
      <c r="E3139" s="18" t="s">
        <v>9724</v>
      </c>
      <c r="F3139" s="34"/>
      <c r="G3139" s="31"/>
    </row>
    <row r="3140" spans="1:7">
      <c r="A3140" s="16" t="s">
        <v>3095</v>
      </c>
      <c r="B3140" s="17" t="s">
        <v>3095</v>
      </c>
      <c r="C3140" s="16" t="s">
        <v>8044</v>
      </c>
      <c r="D3140" s="21" t="s">
        <v>962</v>
      </c>
      <c r="E3140" s="18" t="s">
        <v>9724</v>
      </c>
      <c r="F3140" s="34"/>
      <c r="G3140" s="24"/>
    </row>
    <row r="3141" spans="1:7">
      <c r="A3141" s="16" t="s">
        <v>3119</v>
      </c>
      <c r="B3141" s="17" t="s">
        <v>3119</v>
      </c>
      <c r="C3141" s="16" t="s">
        <v>8067</v>
      </c>
      <c r="D3141" s="21" t="s">
        <v>9691</v>
      </c>
      <c r="E3141" s="18" t="s">
        <v>9724</v>
      </c>
      <c r="F3141" s="11" t="s">
        <v>11775</v>
      </c>
      <c r="G3141" s="70"/>
    </row>
    <row r="3142" spans="1:7">
      <c r="A3142" s="16" t="s">
        <v>3120</v>
      </c>
      <c r="B3142" s="17" t="s">
        <v>3120</v>
      </c>
      <c r="C3142" s="16" t="s">
        <v>8068</v>
      </c>
      <c r="D3142" s="21" t="s">
        <v>9693</v>
      </c>
      <c r="E3142" s="18" t="s">
        <v>9724</v>
      </c>
      <c r="F3142" s="11" t="s">
        <v>11776</v>
      </c>
      <c r="G3142" s="20"/>
    </row>
    <row r="3143" spans="1:7">
      <c r="A3143" s="12" t="s">
        <v>3121</v>
      </c>
      <c r="B3143" s="13" t="s">
        <v>3121</v>
      </c>
      <c r="C3143" s="12" t="s">
        <v>8069</v>
      </c>
      <c r="D3143" s="21" t="s">
        <v>9690</v>
      </c>
      <c r="E3143" s="15" t="s">
        <v>9723</v>
      </c>
      <c r="F3143" s="11" t="s">
        <v>11777</v>
      </c>
      <c r="G3143" s="24"/>
    </row>
    <row r="3144" spans="1:7">
      <c r="A3144" s="12" t="s">
        <v>3122</v>
      </c>
      <c r="B3144" s="13" t="s">
        <v>3122</v>
      </c>
      <c r="C3144" s="12" t="s">
        <v>8070</v>
      </c>
      <c r="D3144" s="21" t="s">
        <v>9690</v>
      </c>
      <c r="E3144" s="15" t="s">
        <v>9723</v>
      </c>
      <c r="F3144" s="11" t="s">
        <v>11778</v>
      </c>
      <c r="G3144" s="31"/>
    </row>
    <row r="3145" spans="1:7">
      <c r="A3145" s="13" t="s">
        <v>3123</v>
      </c>
      <c r="B3145" s="13" t="s">
        <v>3123</v>
      </c>
      <c r="C3145" s="12" t="s">
        <v>8071</v>
      </c>
      <c r="D3145" s="14" t="s">
        <v>9692</v>
      </c>
      <c r="E3145" s="18" t="s">
        <v>9724</v>
      </c>
      <c r="F3145" s="32" t="s">
        <v>11779</v>
      </c>
      <c r="G3145" s="33"/>
    </row>
    <row r="3146" spans="1:7">
      <c r="A3146" s="16" t="s">
        <v>3124</v>
      </c>
      <c r="B3146" s="17" t="s">
        <v>3124</v>
      </c>
      <c r="C3146" s="16" t="s">
        <v>8072</v>
      </c>
      <c r="D3146" s="21" t="s">
        <v>9692</v>
      </c>
      <c r="E3146" s="18" t="s">
        <v>9724</v>
      </c>
      <c r="F3146" s="11" t="s">
        <v>11780</v>
      </c>
      <c r="G3146" s="20"/>
    </row>
    <row r="3147" spans="1:7">
      <c r="A3147" s="16" t="s">
        <v>3125</v>
      </c>
      <c r="B3147" s="17" t="s">
        <v>3125</v>
      </c>
      <c r="C3147" s="16" t="s">
        <v>8073</v>
      </c>
      <c r="D3147" s="21" t="s">
        <v>9690</v>
      </c>
      <c r="E3147" s="18" t="s">
        <v>9724</v>
      </c>
      <c r="F3147" s="19"/>
      <c r="G3147" s="20"/>
    </row>
    <row r="3148" spans="1:7">
      <c r="A3148" s="16" t="s">
        <v>3126</v>
      </c>
      <c r="B3148" s="17" t="s">
        <v>3126</v>
      </c>
      <c r="C3148" s="16" t="s">
        <v>8074</v>
      </c>
      <c r="D3148" s="21" t="s">
        <v>9690</v>
      </c>
      <c r="E3148" s="18" t="s">
        <v>9724</v>
      </c>
      <c r="F3148" s="24"/>
      <c r="G3148" s="70"/>
    </row>
    <row r="3149" spans="1:7">
      <c r="A3149" s="16" t="s">
        <v>3127</v>
      </c>
      <c r="B3149" s="17" t="s">
        <v>3127</v>
      </c>
      <c r="C3149" s="16" t="s">
        <v>8075</v>
      </c>
      <c r="D3149" s="21" t="s">
        <v>9692</v>
      </c>
      <c r="E3149" s="18" t="s">
        <v>9724</v>
      </c>
      <c r="F3149" s="19"/>
      <c r="G3149" s="20"/>
    </row>
    <row r="3150" spans="1:7">
      <c r="A3150" s="16" t="s">
        <v>3128</v>
      </c>
      <c r="B3150" s="17" t="s">
        <v>3128</v>
      </c>
      <c r="C3150" s="16" t="s">
        <v>8076</v>
      </c>
      <c r="D3150" s="21" t="s">
        <v>9690</v>
      </c>
      <c r="E3150" s="18" t="s">
        <v>9724</v>
      </c>
      <c r="F3150" s="34"/>
      <c r="G3150" s="24"/>
    </row>
    <row r="3151" spans="1:7">
      <c r="A3151" s="101" t="s">
        <v>3129</v>
      </c>
      <c r="B3151" s="17" t="s">
        <v>3129</v>
      </c>
      <c r="C3151" s="82" t="s">
        <v>8077</v>
      </c>
      <c r="D3151" s="84" t="s">
        <v>714</v>
      </c>
      <c r="E3151" s="18" t="s">
        <v>9724</v>
      </c>
      <c r="F3151" s="102" t="s">
        <v>11781</v>
      </c>
      <c r="G3151" s="97" t="s">
        <v>11</v>
      </c>
    </row>
    <row r="3152" spans="1:7">
      <c r="A3152" s="16" t="s">
        <v>3130</v>
      </c>
      <c r="B3152" s="17" t="s">
        <v>3130</v>
      </c>
      <c r="C3152" s="16" t="s">
        <v>8078</v>
      </c>
      <c r="D3152" s="21" t="s">
        <v>9690</v>
      </c>
      <c r="E3152" s="18" t="s">
        <v>9724</v>
      </c>
      <c r="F3152" s="11" t="s">
        <v>11782</v>
      </c>
      <c r="G3152" s="70"/>
    </row>
    <row r="3153" spans="1:7">
      <c r="A3153" s="16" t="s">
        <v>3110</v>
      </c>
      <c r="B3153" s="17" t="s">
        <v>3110</v>
      </c>
      <c r="C3153" s="16" t="s">
        <v>8058</v>
      </c>
      <c r="D3153" s="21" t="s">
        <v>962</v>
      </c>
      <c r="E3153" s="18" t="s">
        <v>9724</v>
      </c>
      <c r="F3153" s="11" t="s">
        <v>11771</v>
      </c>
      <c r="G3153" s="24"/>
    </row>
    <row r="3154" spans="1:7">
      <c r="A3154" s="16" t="s">
        <v>3117</v>
      </c>
      <c r="B3154" s="17" t="s">
        <v>3117</v>
      </c>
      <c r="C3154" s="16" t="s">
        <v>8065</v>
      </c>
      <c r="D3154" s="21" t="s">
        <v>962</v>
      </c>
      <c r="E3154" s="18" t="s">
        <v>9724</v>
      </c>
      <c r="F3154" s="11" t="s">
        <v>9886</v>
      </c>
      <c r="G3154" s="31"/>
    </row>
    <row r="3155" spans="1:7">
      <c r="A3155" s="16" t="s">
        <v>3133</v>
      </c>
      <c r="B3155" s="17" t="s">
        <v>3133</v>
      </c>
      <c r="C3155" s="16" t="s">
        <v>8081</v>
      </c>
      <c r="D3155" s="21" t="s">
        <v>9690</v>
      </c>
      <c r="E3155" s="18" t="s">
        <v>9724</v>
      </c>
      <c r="F3155" s="11" t="s">
        <v>11785</v>
      </c>
      <c r="G3155" s="70"/>
    </row>
    <row r="3156" spans="1:7">
      <c r="A3156" s="16" t="s">
        <v>3134</v>
      </c>
      <c r="B3156" s="17" t="s">
        <v>3134</v>
      </c>
      <c r="C3156" s="16" t="s">
        <v>8082</v>
      </c>
      <c r="D3156" s="21" t="s">
        <v>3704</v>
      </c>
      <c r="E3156" s="18" t="s">
        <v>9724</v>
      </c>
      <c r="F3156" s="11" t="s">
        <v>11786</v>
      </c>
      <c r="G3156" s="70"/>
    </row>
    <row r="3157" spans="1:7">
      <c r="A3157" s="17" t="s">
        <v>3135</v>
      </c>
      <c r="B3157" s="17" t="s">
        <v>3135</v>
      </c>
      <c r="C3157" s="16" t="s">
        <v>8083</v>
      </c>
      <c r="D3157" s="21" t="s">
        <v>9696</v>
      </c>
      <c r="E3157" s="18" t="s">
        <v>9724</v>
      </c>
      <c r="F3157" s="11" t="s">
        <v>11787</v>
      </c>
      <c r="G3157" s="70"/>
    </row>
    <row r="3158" spans="1:7">
      <c r="A3158" s="16" t="s">
        <v>3136</v>
      </c>
      <c r="B3158" s="17" t="s">
        <v>4911</v>
      </c>
      <c r="C3158" s="16" t="s">
        <v>8084</v>
      </c>
      <c r="D3158" s="21" t="s">
        <v>9692</v>
      </c>
      <c r="E3158" s="18" t="s">
        <v>9724</v>
      </c>
      <c r="F3158" s="34"/>
      <c r="G3158" s="24"/>
    </row>
    <row r="3159" spans="1:7">
      <c r="A3159" s="12" t="s">
        <v>3118</v>
      </c>
      <c r="B3159" s="13" t="s">
        <v>3118</v>
      </c>
      <c r="C3159" s="12" t="s">
        <v>8066</v>
      </c>
      <c r="D3159" s="21" t="s">
        <v>962</v>
      </c>
      <c r="E3159" s="15" t="s">
        <v>9723</v>
      </c>
      <c r="F3159" s="19"/>
      <c r="G3159" s="70"/>
    </row>
    <row r="3160" spans="1:7">
      <c r="A3160" s="13" t="s">
        <v>3138</v>
      </c>
      <c r="B3160" s="13" t="s">
        <v>3138</v>
      </c>
      <c r="C3160" s="12" t="s">
        <v>8086</v>
      </c>
      <c r="D3160" s="14" t="s">
        <v>9690</v>
      </c>
      <c r="E3160" s="18" t="s">
        <v>9724</v>
      </c>
      <c r="F3160" s="24"/>
      <c r="G3160" s="33"/>
    </row>
    <row r="3161" spans="1:7">
      <c r="A3161" s="16" t="s">
        <v>3139</v>
      </c>
      <c r="B3161" s="17" t="s">
        <v>3139</v>
      </c>
      <c r="C3161" s="16" t="s">
        <v>8087</v>
      </c>
      <c r="D3161" s="21" t="s">
        <v>3704</v>
      </c>
      <c r="E3161" s="18" t="s">
        <v>9724</v>
      </c>
      <c r="F3161" s="19"/>
      <c r="G3161" s="24"/>
    </row>
    <row r="3162" spans="1:7">
      <c r="A3162" s="13" t="s">
        <v>3140</v>
      </c>
      <c r="B3162" s="13" t="s">
        <v>3140</v>
      </c>
      <c r="C3162" s="12" t="s">
        <v>8088</v>
      </c>
      <c r="D3162" s="14" t="s">
        <v>9696</v>
      </c>
      <c r="E3162" s="18" t="s">
        <v>9724</v>
      </c>
      <c r="F3162" s="24"/>
      <c r="G3162" s="33"/>
    </row>
    <row r="3163" spans="1:7">
      <c r="A3163" s="16" t="s">
        <v>3141</v>
      </c>
      <c r="B3163" s="17" t="s">
        <v>3141</v>
      </c>
      <c r="C3163" s="16" t="s">
        <v>8089</v>
      </c>
      <c r="D3163" s="21" t="s">
        <v>9690</v>
      </c>
      <c r="E3163" s="18" t="s">
        <v>9724</v>
      </c>
      <c r="F3163" s="11" t="s">
        <v>11789</v>
      </c>
      <c r="G3163" s="20"/>
    </row>
    <row r="3164" spans="1:7">
      <c r="A3164" s="16" t="s">
        <v>3142</v>
      </c>
      <c r="B3164" s="17" t="s">
        <v>3142</v>
      </c>
      <c r="C3164" s="16" t="s">
        <v>8090</v>
      </c>
      <c r="D3164" s="21" t="s">
        <v>9690</v>
      </c>
      <c r="E3164" s="18" t="s">
        <v>9724</v>
      </c>
      <c r="F3164" s="11" t="s">
        <v>11790</v>
      </c>
      <c r="G3164" s="24"/>
    </row>
    <row r="3165" spans="1:7">
      <c r="A3165" s="16" t="s">
        <v>3143</v>
      </c>
      <c r="B3165" s="17" t="s">
        <v>3143</v>
      </c>
      <c r="C3165" s="16" t="s">
        <v>8091</v>
      </c>
      <c r="D3165" s="21" t="s">
        <v>3704</v>
      </c>
      <c r="E3165" s="18" t="s">
        <v>9724</v>
      </c>
      <c r="F3165" s="11" t="s">
        <v>11791</v>
      </c>
      <c r="G3165" s="31"/>
    </row>
    <row r="3166" spans="1:7">
      <c r="A3166" s="16" t="s">
        <v>3144</v>
      </c>
      <c r="B3166" s="17" t="s">
        <v>3144</v>
      </c>
      <c r="C3166" s="16" t="s">
        <v>8092</v>
      </c>
      <c r="D3166" s="21" t="s">
        <v>3704</v>
      </c>
      <c r="E3166" s="18" t="s">
        <v>9724</v>
      </c>
      <c r="F3166" s="11" t="s">
        <v>11792</v>
      </c>
      <c r="G3166" s="24"/>
    </row>
    <row r="3167" spans="1:7">
      <c r="A3167" s="13" t="s">
        <v>3145</v>
      </c>
      <c r="B3167" s="13" t="s">
        <v>3145</v>
      </c>
      <c r="C3167" s="12" t="s">
        <v>8093</v>
      </c>
      <c r="D3167" s="14" t="s">
        <v>3704</v>
      </c>
      <c r="E3167" s="18" t="s">
        <v>9724</v>
      </c>
      <c r="F3167" s="24"/>
      <c r="G3167" s="33"/>
    </row>
    <row r="3168" spans="1:7">
      <c r="A3168" s="13" t="s">
        <v>3146</v>
      </c>
      <c r="B3168" s="13" t="s">
        <v>3146</v>
      </c>
      <c r="C3168" s="12" t="s">
        <v>8094</v>
      </c>
      <c r="D3168" s="14" t="s">
        <v>250</v>
      </c>
      <c r="E3168" s="18" t="s">
        <v>9724</v>
      </c>
      <c r="F3168" s="32" t="s">
        <v>11793</v>
      </c>
      <c r="G3168" s="33"/>
    </row>
    <row r="3169" spans="1:7">
      <c r="A3169" s="12" t="s">
        <v>3147</v>
      </c>
      <c r="B3169" s="13" t="s">
        <v>3147</v>
      </c>
      <c r="C3169" s="12" t="s">
        <v>8095</v>
      </c>
      <c r="D3169" s="21" t="s">
        <v>9690</v>
      </c>
      <c r="E3169" s="15" t="s">
        <v>9723</v>
      </c>
      <c r="F3169" s="11" t="s">
        <v>11794</v>
      </c>
      <c r="G3169" s="24"/>
    </row>
    <row r="3170" spans="1:7">
      <c r="A3170" s="16" t="s">
        <v>3148</v>
      </c>
      <c r="B3170" s="17" t="s">
        <v>4912</v>
      </c>
      <c r="C3170" s="16" t="s">
        <v>8096</v>
      </c>
      <c r="D3170" s="21" t="s">
        <v>9690</v>
      </c>
      <c r="E3170" s="18" t="s">
        <v>9724</v>
      </c>
      <c r="F3170" s="11" t="s">
        <v>11795</v>
      </c>
      <c r="G3170" s="70"/>
    </row>
    <row r="3171" spans="1:7">
      <c r="A3171" s="16" t="s">
        <v>3131</v>
      </c>
      <c r="B3171" s="17" t="s">
        <v>3131</v>
      </c>
      <c r="C3171" s="16" t="s">
        <v>8079</v>
      </c>
      <c r="D3171" s="21" t="s">
        <v>962</v>
      </c>
      <c r="E3171" s="18" t="s">
        <v>9724</v>
      </c>
      <c r="F3171" s="11" t="s">
        <v>11783</v>
      </c>
      <c r="G3171" s="70"/>
    </row>
    <row r="3172" spans="1:7">
      <c r="A3172" s="16" t="s">
        <v>3150</v>
      </c>
      <c r="B3172" s="17" t="s">
        <v>3150</v>
      </c>
      <c r="C3172" s="16" t="s">
        <v>8098</v>
      </c>
      <c r="D3172" s="21" t="s">
        <v>9690</v>
      </c>
      <c r="E3172" s="18" t="s">
        <v>9724</v>
      </c>
      <c r="F3172" s="11" t="s">
        <v>11797</v>
      </c>
      <c r="G3172" s="70"/>
    </row>
    <row r="3173" spans="1:7">
      <c r="A3173" s="13" t="s">
        <v>3151</v>
      </c>
      <c r="B3173" s="13" t="s">
        <v>3151</v>
      </c>
      <c r="C3173" s="12" t="s">
        <v>8099</v>
      </c>
      <c r="D3173" s="14" t="s">
        <v>9690</v>
      </c>
      <c r="E3173" s="18" t="s">
        <v>9724</v>
      </c>
      <c r="F3173" s="32" t="s">
        <v>11798</v>
      </c>
      <c r="G3173" s="33"/>
    </row>
    <row r="3174" spans="1:7">
      <c r="A3174" s="12" t="s">
        <v>3152</v>
      </c>
      <c r="B3174" s="13" t="s">
        <v>3152</v>
      </c>
      <c r="C3174" s="12" t="s">
        <v>8100</v>
      </c>
      <c r="D3174" s="21" t="s">
        <v>250</v>
      </c>
      <c r="E3174" s="15" t="s">
        <v>9723</v>
      </c>
      <c r="F3174" s="11" t="s">
        <v>9843</v>
      </c>
      <c r="G3174" s="20"/>
    </row>
    <row r="3175" spans="1:7">
      <c r="A3175" s="16" t="s">
        <v>3153</v>
      </c>
      <c r="B3175" s="17" t="s">
        <v>3153</v>
      </c>
      <c r="C3175" s="16" t="s">
        <v>8101</v>
      </c>
      <c r="D3175" s="21" t="s">
        <v>9703</v>
      </c>
      <c r="E3175" s="18" t="s">
        <v>9724</v>
      </c>
      <c r="F3175" s="11" t="s">
        <v>11799</v>
      </c>
      <c r="G3175" s="24"/>
    </row>
    <row r="3176" spans="1:7">
      <c r="A3176" s="16" t="s">
        <v>3154</v>
      </c>
      <c r="B3176" s="17" t="s">
        <v>3154</v>
      </c>
      <c r="C3176" s="16" t="s">
        <v>8102</v>
      </c>
      <c r="D3176" s="21" t="s">
        <v>1842</v>
      </c>
      <c r="E3176" s="18" t="s">
        <v>9724</v>
      </c>
      <c r="F3176" s="11" t="s">
        <v>11800</v>
      </c>
      <c r="G3176" s="31"/>
    </row>
    <row r="3177" spans="1:7">
      <c r="A3177" s="13" t="s">
        <v>3132</v>
      </c>
      <c r="B3177" s="13" t="s">
        <v>3132</v>
      </c>
      <c r="C3177" s="12" t="s">
        <v>8080</v>
      </c>
      <c r="D3177" s="14" t="s">
        <v>962</v>
      </c>
      <c r="E3177" s="18" t="s">
        <v>9724</v>
      </c>
      <c r="F3177" s="32" t="s">
        <v>11784</v>
      </c>
      <c r="G3177" s="33"/>
    </row>
    <row r="3178" spans="1:7">
      <c r="A3178" s="16" t="s">
        <v>3156</v>
      </c>
      <c r="B3178" s="17" t="s">
        <v>4913</v>
      </c>
      <c r="C3178" s="16" t="s">
        <v>8104</v>
      </c>
      <c r="D3178" s="21" t="s">
        <v>9692</v>
      </c>
      <c r="E3178" s="18" t="s">
        <v>9724</v>
      </c>
      <c r="F3178" s="11" t="s">
        <v>11801</v>
      </c>
      <c r="G3178" s="70"/>
    </row>
    <row r="3179" spans="1:7">
      <c r="A3179" s="16" t="s">
        <v>3157</v>
      </c>
      <c r="B3179" s="17" t="s">
        <v>3157</v>
      </c>
      <c r="C3179" s="16" t="s">
        <v>8105</v>
      </c>
      <c r="D3179" s="21" t="s">
        <v>1505</v>
      </c>
      <c r="E3179" s="18" t="s">
        <v>9724</v>
      </c>
      <c r="F3179" s="11" t="s">
        <v>11802</v>
      </c>
      <c r="G3179" s="70"/>
    </row>
    <row r="3180" spans="1:7">
      <c r="A3180" s="16" t="s">
        <v>3159</v>
      </c>
      <c r="B3180" s="17" t="s">
        <v>4915</v>
      </c>
      <c r="C3180" s="16" t="s">
        <v>8107</v>
      </c>
      <c r="D3180" s="21" t="s">
        <v>9692</v>
      </c>
      <c r="E3180" s="18" t="s">
        <v>9724</v>
      </c>
      <c r="F3180" s="11" t="s">
        <v>11803</v>
      </c>
      <c r="G3180" s="20"/>
    </row>
    <row r="3181" spans="1:7">
      <c r="A3181" s="16" t="s">
        <v>3161</v>
      </c>
      <c r="B3181" s="17" t="s">
        <v>3161</v>
      </c>
      <c r="C3181" s="16" t="s">
        <v>8109</v>
      </c>
      <c r="D3181" s="21" t="s">
        <v>9690</v>
      </c>
      <c r="E3181" s="18" t="s">
        <v>9724</v>
      </c>
      <c r="F3181" s="11" t="s">
        <v>11804</v>
      </c>
      <c r="G3181" s="20"/>
    </row>
    <row r="3182" spans="1:7">
      <c r="A3182" s="16" t="s">
        <v>3162</v>
      </c>
      <c r="B3182" s="17" t="s">
        <v>3162</v>
      </c>
      <c r="C3182" s="16" t="s">
        <v>8110</v>
      </c>
      <c r="D3182" s="21" t="s">
        <v>1320</v>
      </c>
      <c r="E3182" s="18" t="s">
        <v>9724</v>
      </c>
      <c r="F3182" s="11" t="s">
        <v>11805</v>
      </c>
      <c r="G3182" s="70"/>
    </row>
    <row r="3183" spans="1:7">
      <c r="A3183" s="12" t="s">
        <v>3163</v>
      </c>
      <c r="B3183" s="13" t="s">
        <v>4917</v>
      </c>
      <c r="C3183" s="12" t="s">
        <v>8111</v>
      </c>
      <c r="D3183" s="21" t="s">
        <v>9703</v>
      </c>
      <c r="E3183" s="15" t="s">
        <v>9723</v>
      </c>
      <c r="F3183" s="34"/>
      <c r="G3183" s="70"/>
    </row>
    <row r="3184" spans="1:7">
      <c r="A3184" s="13" t="s">
        <v>3164</v>
      </c>
      <c r="B3184" s="13" t="s">
        <v>3164</v>
      </c>
      <c r="C3184" s="12" t="s">
        <v>8112</v>
      </c>
      <c r="D3184" s="14" t="s">
        <v>9692</v>
      </c>
      <c r="E3184" s="18" t="s">
        <v>9724</v>
      </c>
      <c r="F3184" s="24"/>
      <c r="G3184" s="33"/>
    </row>
    <row r="3185" spans="1:7">
      <c r="A3185" s="16" t="s">
        <v>3165</v>
      </c>
      <c r="B3185" s="17" t="s">
        <v>3165</v>
      </c>
      <c r="C3185" s="16" t="s">
        <v>8113</v>
      </c>
      <c r="D3185" s="21" t="s">
        <v>3704</v>
      </c>
      <c r="E3185" s="18" t="s">
        <v>9724</v>
      </c>
      <c r="F3185" s="11" t="s">
        <v>11806</v>
      </c>
      <c r="G3185" s="70"/>
    </row>
    <row r="3186" spans="1:7">
      <c r="A3186" s="16" t="s">
        <v>3166</v>
      </c>
      <c r="B3186" s="17" t="s">
        <v>3166</v>
      </c>
      <c r="C3186" s="16" t="s">
        <v>8114</v>
      </c>
      <c r="D3186" s="21" t="s">
        <v>9693</v>
      </c>
      <c r="E3186" s="18" t="s">
        <v>9724</v>
      </c>
      <c r="F3186" s="11" t="s">
        <v>11807</v>
      </c>
      <c r="G3186" s="20"/>
    </row>
    <row r="3187" spans="1:7">
      <c r="A3187" s="13" t="s">
        <v>3167</v>
      </c>
      <c r="B3187" s="13" t="s">
        <v>3167</v>
      </c>
      <c r="C3187" s="12" t="s">
        <v>8115</v>
      </c>
      <c r="D3187" s="21" t="s">
        <v>9692</v>
      </c>
      <c r="E3187" s="18" t="s">
        <v>9724</v>
      </c>
      <c r="F3187" s="32" t="s">
        <v>11808</v>
      </c>
      <c r="G3187" s="33"/>
    </row>
    <row r="3188" spans="1:7">
      <c r="A3188" s="16" t="s">
        <v>3168</v>
      </c>
      <c r="B3188" s="17" t="s">
        <v>3168</v>
      </c>
      <c r="C3188" s="16" t="s">
        <v>8116</v>
      </c>
      <c r="D3188" s="21" t="s">
        <v>9690</v>
      </c>
      <c r="E3188" s="18" t="s">
        <v>9724</v>
      </c>
      <c r="F3188" s="11" t="s">
        <v>11809</v>
      </c>
      <c r="G3188" s="70"/>
    </row>
    <row r="3189" spans="1:7">
      <c r="A3189" s="16" t="s">
        <v>3169</v>
      </c>
      <c r="B3189" s="17" t="s">
        <v>3169</v>
      </c>
      <c r="C3189" s="16" t="s">
        <v>8117</v>
      </c>
      <c r="D3189" s="21" t="s">
        <v>399</v>
      </c>
      <c r="E3189" s="18" t="s">
        <v>9724</v>
      </c>
      <c r="F3189" s="34"/>
      <c r="G3189" s="24"/>
    </row>
    <row r="3190" spans="1:7">
      <c r="A3190" s="13" t="s">
        <v>3170</v>
      </c>
      <c r="B3190" s="13" t="s">
        <v>3170</v>
      </c>
      <c r="C3190" s="12" t="s">
        <v>8118</v>
      </c>
      <c r="D3190" s="14" t="s">
        <v>9695</v>
      </c>
      <c r="E3190" s="18" t="s">
        <v>9724</v>
      </c>
      <c r="F3190" s="32" t="s">
        <v>11810</v>
      </c>
      <c r="G3190" s="33"/>
    </row>
    <row r="3191" spans="1:7">
      <c r="A3191" s="16" t="s">
        <v>3171</v>
      </c>
      <c r="B3191" s="17" t="s">
        <v>3171</v>
      </c>
      <c r="C3191" s="16" t="s">
        <v>8119</v>
      </c>
      <c r="D3191" s="21" t="s">
        <v>9695</v>
      </c>
      <c r="E3191" s="18" t="s">
        <v>9724</v>
      </c>
      <c r="F3191" s="11" t="s">
        <v>11811</v>
      </c>
      <c r="G3191" s="20"/>
    </row>
    <row r="3192" spans="1:7">
      <c r="A3192" s="13" t="s">
        <v>3172</v>
      </c>
      <c r="B3192" s="13" t="s">
        <v>3172</v>
      </c>
      <c r="C3192" s="12" t="s">
        <v>12912</v>
      </c>
      <c r="D3192" s="21" t="s">
        <v>9693</v>
      </c>
      <c r="E3192" s="18" t="s">
        <v>9724</v>
      </c>
      <c r="F3192" s="11" t="s">
        <v>12972</v>
      </c>
      <c r="G3192" s="24"/>
    </row>
    <row r="3193" spans="1:7">
      <c r="A3193" s="87" t="s">
        <v>3173</v>
      </c>
      <c r="B3193" s="17" t="s">
        <v>3173</v>
      </c>
      <c r="C3193" s="82" t="s">
        <v>8120</v>
      </c>
      <c r="D3193" s="84" t="s">
        <v>714</v>
      </c>
      <c r="E3193" s="18" t="s">
        <v>9724</v>
      </c>
      <c r="F3193" s="85" t="s">
        <v>11812</v>
      </c>
      <c r="G3193" s="95" t="s">
        <v>11</v>
      </c>
    </row>
    <row r="3194" spans="1:7">
      <c r="A3194" s="16" t="s">
        <v>3174</v>
      </c>
      <c r="B3194" s="17" t="s">
        <v>3174</v>
      </c>
      <c r="C3194" s="16" t="s">
        <v>8121</v>
      </c>
      <c r="D3194" s="21" t="s">
        <v>9692</v>
      </c>
      <c r="E3194" s="18" t="s">
        <v>9724</v>
      </c>
      <c r="F3194" s="11" t="s">
        <v>11813</v>
      </c>
      <c r="G3194" s="20"/>
    </row>
    <row r="3195" spans="1:7">
      <c r="A3195" s="13" t="s">
        <v>3137</v>
      </c>
      <c r="B3195" s="13" t="s">
        <v>3137</v>
      </c>
      <c r="C3195" s="12" t="s">
        <v>8085</v>
      </c>
      <c r="D3195" s="14" t="s">
        <v>962</v>
      </c>
      <c r="E3195" s="18" t="s">
        <v>9724</v>
      </c>
      <c r="F3195" s="32" t="s">
        <v>11788</v>
      </c>
      <c r="G3195" s="33"/>
    </row>
    <row r="3196" spans="1:7">
      <c r="A3196" s="16" t="s">
        <v>3176</v>
      </c>
      <c r="B3196" s="17" t="s">
        <v>3176</v>
      </c>
      <c r="C3196" s="16" t="s">
        <v>8123</v>
      </c>
      <c r="D3196" s="21" t="s">
        <v>9692</v>
      </c>
      <c r="E3196" s="18" t="s">
        <v>9724</v>
      </c>
      <c r="F3196" s="11" t="s">
        <v>11815</v>
      </c>
      <c r="G3196" s="20"/>
    </row>
    <row r="3197" spans="1:7">
      <c r="A3197" s="16" t="s">
        <v>3177</v>
      </c>
      <c r="B3197" s="17" t="s">
        <v>3177</v>
      </c>
      <c r="C3197" s="16" t="s">
        <v>8124</v>
      </c>
      <c r="D3197" s="21" t="s">
        <v>9696</v>
      </c>
      <c r="E3197" s="18" t="s">
        <v>9724</v>
      </c>
      <c r="F3197" s="19"/>
      <c r="G3197" s="20"/>
    </row>
    <row r="3198" spans="1:7">
      <c r="A3198" s="16" t="s">
        <v>3178</v>
      </c>
      <c r="B3198" s="17" t="s">
        <v>3178</v>
      </c>
      <c r="C3198" s="16" t="s">
        <v>8125</v>
      </c>
      <c r="D3198" s="21" t="s">
        <v>9696</v>
      </c>
      <c r="E3198" s="18" t="s">
        <v>9724</v>
      </c>
      <c r="F3198" s="11" t="s">
        <v>11816</v>
      </c>
      <c r="G3198" s="24"/>
    </row>
    <row r="3199" spans="1:7">
      <c r="A3199" s="16" t="s">
        <v>3179</v>
      </c>
      <c r="B3199" s="17" t="s">
        <v>3179</v>
      </c>
      <c r="C3199" s="16" t="s">
        <v>8126</v>
      </c>
      <c r="D3199" s="21" t="s">
        <v>9696</v>
      </c>
      <c r="E3199" s="18" t="s">
        <v>9724</v>
      </c>
      <c r="F3199" s="11" t="s">
        <v>11817</v>
      </c>
      <c r="G3199" s="70"/>
    </row>
    <row r="3200" spans="1:7">
      <c r="A3200" s="13" t="s">
        <v>3149</v>
      </c>
      <c r="B3200" s="13" t="s">
        <v>3149</v>
      </c>
      <c r="C3200" s="12" t="s">
        <v>8097</v>
      </c>
      <c r="D3200" s="21" t="s">
        <v>962</v>
      </c>
      <c r="E3200" s="18" t="s">
        <v>9724</v>
      </c>
      <c r="F3200" s="32" t="s">
        <v>11796</v>
      </c>
      <c r="G3200" s="33"/>
    </row>
    <row r="3201" spans="1:7">
      <c r="A3201" s="87" t="s">
        <v>3181</v>
      </c>
      <c r="B3201" s="17" t="s">
        <v>3181</v>
      </c>
      <c r="C3201" s="87" t="s">
        <v>8128</v>
      </c>
      <c r="D3201" s="84" t="s">
        <v>1965</v>
      </c>
      <c r="E3201" s="18" t="s">
        <v>9724</v>
      </c>
      <c r="F3201" s="85" t="s">
        <v>11819</v>
      </c>
      <c r="G3201" s="95" t="s">
        <v>11</v>
      </c>
    </row>
    <row r="3202" spans="1:7">
      <c r="A3202" s="20" t="s">
        <v>3155</v>
      </c>
      <c r="B3202" s="20" t="s">
        <v>3155</v>
      </c>
      <c r="C3202" s="47" t="s">
        <v>8103</v>
      </c>
      <c r="D3202" s="21" t="s">
        <v>962</v>
      </c>
      <c r="E3202" s="18" t="s">
        <v>9724</v>
      </c>
      <c r="F3202" s="11"/>
      <c r="G3202" s="24"/>
    </row>
    <row r="3203" spans="1:7">
      <c r="A3203" s="16" t="s">
        <v>3183</v>
      </c>
      <c r="B3203" s="17" t="s">
        <v>3183</v>
      </c>
      <c r="C3203" s="16" t="s">
        <v>8130</v>
      </c>
      <c r="D3203" s="21" t="s">
        <v>250</v>
      </c>
      <c r="E3203" s="18" t="s">
        <v>9724</v>
      </c>
      <c r="F3203" s="34"/>
      <c r="G3203" s="24"/>
    </row>
    <row r="3204" spans="1:7">
      <c r="A3204" s="16" t="s">
        <v>3184</v>
      </c>
      <c r="B3204" s="17" t="s">
        <v>3184</v>
      </c>
      <c r="C3204" s="16" t="s">
        <v>8131</v>
      </c>
      <c r="D3204" s="21" t="s">
        <v>1320</v>
      </c>
      <c r="E3204" s="18" t="s">
        <v>9724</v>
      </c>
      <c r="F3204" s="19"/>
      <c r="G3204" s="70"/>
    </row>
    <row r="3205" spans="1:7">
      <c r="A3205" s="13" t="s">
        <v>3185</v>
      </c>
      <c r="B3205" s="13" t="s">
        <v>3185</v>
      </c>
      <c r="C3205" s="12" t="s">
        <v>8132</v>
      </c>
      <c r="D3205" s="14" t="s">
        <v>9692</v>
      </c>
      <c r="E3205" s="18" t="s">
        <v>9724</v>
      </c>
      <c r="F3205" s="32" t="s">
        <v>11820</v>
      </c>
      <c r="G3205" s="33"/>
    </row>
    <row r="3206" spans="1:7">
      <c r="A3206" s="16" t="s">
        <v>3186</v>
      </c>
      <c r="B3206" s="17" t="s">
        <v>3186</v>
      </c>
      <c r="C3206" s="16" t="s">
        <v>8133</v>
      </c>
      <c r="D3206" s="21" t="s">
        <v>9690</v>
      </c>
      <c r="E3206" s="18" t="s">
        <v>9724</v>
      </c>
      <c r="F3206" s="19"/>
      <c r="G3206" s="20"/>
    </row>
    <row r="3207" spans="1:7">
      <c r="A3207" s="16" t="s">
        <v>3187</v>
      </c>
      <c r="B3207" s="17" t="s">
        <v>3187</v>
      </c>
      <c r="C3207" s="16" t="s">
        <v>8134</v>
      </c>
      <c r="D3207" s="21" t="s">
        <v>250</v>
      </c>
      <c r="E3207" s="18" t="s">
        <v>9724</v>
      </c>
      <c r="F3207" s="11" t="s">
        <v>11821</v>
      </c>
      <c r="G3207" s="20"/>
    </row>
    <row r="3208" spans="1:7">
      <c r="A3208" s="13" t="s">
        <v>3188</v>
      </c>
      <c r="B3208" s="13" t="s">
        <v>3188</v>
      </c>
      <c r="C3208" s="12" t="s">
        <v>8135</v>
      </c>
      <c r="D3208" s="14" t="s">
        <v>9695</v>
      </c>
      <c r="E3208" s="18" t="s">
        <v>9724</v>
      </c>
      <c r="F3208" s="43" t="s">
        <v>11822</v>
      </c>
      <c r="G3208" s="33"/>
    </row>
    <row r="3209" spans="1:7">
      <c r="A3209" s="16" t="s">
        <v>3189</v>
      </c>
      <c r="B3209" s="17" t="s">
        <v>3189</v>
      </c>
      <c r="C3209" s="16" t="s">
        <v>8136</v>
      </c>
      <c r="D3209" s="21" t="s">
        <v>3704</v>
      </c>
      <c r="E3209" s="18" t="s">
        <v>9724</v>
      </c>
      <c r="F3209" s="11" t="s">
        <v>11823</v>
      </c>
      <c r="G3209" s="20"/>
    </row>
    <row r="3210" spans="1:7">
      <c r="A3210" s="82" t="s">
        <v>3190</v>
      </c>
      <c r="B3210" s="17" t="s">
        <v>3190</v>
      </c>
      <c r="C3210" s="82" t="s">
        <v>8137</v>
      </c>
      <c r="D3210" s="84" t="s">
        <v>714</v>
      </c>
      <c r="E3210" s="18" t="s">
        <v>9724</v>
      </c>
      <c r="F3210" s="85" t="s">
        <v>11824</v>
      </c>
      <c r="G3210" s="95" t="s">
        <v>11</v>
      </c>
    </row>
    <row r="3211" spans="1:7">
      <c r="A3211" s="16" t="s">
        <v>3191</v>
      </c>
      <c r="B3211" s="17" t="s">
        <v>3191</v>
      </c>
      <c r="C3211" s="16" t="s">
        <v>8138</v>
      </c>
      <c r="D3211" s="21" t="s">
        <v>9695</v>
      </c>
      <c r="E3211" s="18" t="s">
        <v>9724</v>
      </c>
      <c r="F3211" s="11" t="s">
        <v>11825</v>
      </c>
      <c r="G3211" s="70"/>
    </row>
    <row r="3212" spans="1:7">
      <c r="A3212" s="16" t="s">
        <v>3192</v>
      </c>
      <c r="B3212" s="17" t="s">
        <v>3192</v>
      </c>
      <c r="C3212" s="16" t="s">
        <v>8139</v>
      </c>
      <c r="D3212" s="21" t="s">
        <v>9690</v>
      </c>
      <c r="E3212" s="18" t="s">
        <v>9724</v>
      </c>
      <c r="F3212" s="11" t="s">
        <v>11826</v>
      </c>
      <c r="G3212" s="24"/>
    </row>
    <row r="3213" spans="1:7">
      <c r="A3213" s="16" t="s">
        <v>3175</v>
      </c>
      <c r="B3213" s="17" t="s">
        <v>3175</v>
      </c>
      <c r="C3213" s="16" t="s">
        <v>8122</v>
      </c>
      <c r="D3213" s="21" t="s">
        <v>962</v>
      </c>
      <c r="E3213" s="18" t="s">
        <v>9724</v>
      </c>
      <c r="F3213" s="11" t="s">
        <v>11814</v>
      </c>
      <c r="G3213" s="24"/>
    </row>
    <row r="3214" spans="1:7">
      <c r="A3214" s="16" t="s">
        <v>3194</v>
      </c>
      <c r="B3214" s="17" t="s">
        <v>3194</v>
      </c>
      <c r="C3214" s="16" t="s">
        <v>8141</v>
      </c>
      <c r="D3214" s="21" t="s">
        <v>9703</v>
      </c>
      <c r="E3214" s="18" t="s">
        <v>9724</v>
      </c>
      <c r="F3214" s="11" t="s">
        <v>11827</v>
      </c>
      <c r="G3214" s="70"/>
    </row>
    <row r="3215" spans="1:7">
      <c r="A3215" s="16" t="s">
        <v>3180</v>
      </c>
      <c r="B3215" s="17" t="s">
        <v>3180</v>
      </c>
      <c r="C3215" s="16" t="s">
        <v>8127</v>
      </c>
      <c r="D3215" s="21" t="s">
        <v>962</v>
      </c>
      <c r="E3215" s="18" t="s">
        <v>9724</v>
      </c>
      <c r="F3215" s="11" t="s">
        <v>11818</v>
      </c>
      <c r="G3215" s="20"/>
    </row>
    <row r="3216" spans="1:7">
      <c r="A3216" s="16" t="s">
        <v>3196</v>
      </c>
      <c r="B3216" s="17" t="s">
        <v>3196</v>
      </c>
      <c r="C3216" s="16" t="s">
        <v>8143</v>
      </c>
      <c r="D3216" s="21" t="s">
        <v>9695</v>
      </c>
      <c r="E3216" s="18" t="s">
        <v>9724</v>
      </c>
      <c r="F3216" s="11" t="s">
        <v>11829</v>
      </c>
      <c r="G3216" s="20"/>
    </row>
    <row r="3217" spans="1:7">
      <c r="A3217" s="16" t="s">
        <v>3197</v>
      </c>
      <c r="B3217" s="17" t="s">
        <v>3197</v>
      </c>
      <c r="C3217" s="16" t="s">
        <v>8144</v>
      </c>
      <c r="D3217" s="21" t="s">
        <v>250</v>
      </c>
      <c r="E3217" s="18" t="s">
        <v>9724</v>
      </c>
      <c r="F3217" s="19"/>
      <c r="G3217" s="20"/>
    </row>
    <row r="3218" spans="1:7">
      <c r="A3218" s="16" t="s">
        <v>3198</v>
      </c>
      <c r="B3218" s="17" t="s">
        <v>3198</v>
      </c>
      <c r="C3218" s="16" t="s">
        <v>8145</v>
      </c>
      <c r="D3218" s="21" t="s">
        <v>250</v>
      </c>
      <c r="E3218" s="18" t="s">
        <v>9724</v>
      </c>
      <c r="F3218" s="11" t="s">
        <v>11830</v>
      </c>
      <c r="G3218" s="20"/>
    </row>
    <row r="3219" spans="1:7">
      <c r="A3219" s="13" t="s">
        <v>3182</v>
      </c>
      <c r="B3219" s="13" t="s">
        <v>3182</v>
      </c>
      <c r="C3219" s="12" t="s">
        <v>8129</v>
      </c>
      <c r="D3219" s="14" t="s">
        <v>962</v>
      </c>
      <c r="E3219" s="18" t="s">
        <v>9724</v>
      </c>
      <c r="F3219" s="24"/>
      <c r="G3219" s="33"/>
    </row>
    <row r="3220" spans="1:7">
      <c r="A3220" s="87" t="s">
        <v>3200</v>
      </c>
      <c r="B3220" s="17" t="s">
        <v>3200</v>
      </c>
      <c r="C3220" s="87" t="s">
        <v>8147</v>
      </c>
      <c r="D3220" s="84" t="s">
        <v>714</v>
      </c>
      <c r="E3220" s="18" t="s">
        <v>9724</v>
      </c>
      <c r="F3220" s="85" t="s">
        <v>11832</v>
      </c>
      <c r="G3220" s="95" t="s">
        <v>11</v>
      </c>
    </row>
    <row r="3221" spans="1:7">
      <c r="A3221" s="16" t="s">
        <v>3201</v>
      </c>
      <c r="B3221" s="17" t="s">
        <v>3201</v>
      </c>
      <c r="C3221" s="16" t="s">
        <v>8148</v>
      </c>
      <c r="D3221" s="21" t="s">
        <v>3704</v>
      </c>
      <c r="E3221" s="18" t="s">
        <v>9724</v>
      </c>
      <c r="F3221" s="19"/>
      <c r="G3221" s="20"/>
    </row>
    <row r="3222" spans="1:7">
      <c r="A3222" s="13" t="s">
        <v>3202</v>
      </c>
      <c r="B3222" s="13" t="s">
        <v>3202</v>
      </c>
      <c r="C3222" s="12" t="s">
        <v>8149</v>
      </c>
      <c r="D3222" s="14" t="s">
        <v>3704</v>
      </c>
      <c r="E3222" s="18" t="s">
        <v>9724</v>
      </c>
      <c r="F3222" s="24"/>
      <c r="G3222" s="33"/>
    </row>
    <row r="3223" spans="1:7">
      <c r="A3223" s="16" t="s">
        <v>3193</v>
      </c>
      <c r="B3223" s="17" t="s">
        <v>3193</v>
      </c>
      <c r="C3223" s="16" t="s">
        <v>8140</v>
      </c>
      <c r="D3223" s="21" t="s">
        <v>962</v>
      </c>
      <c r="E3223" s="18" t="s">
        <v>9724</v>
      </c>
      <c r="F3223" s="34"/>
      <c r="G3223" s="24"/>
    </row>
    <row r="3224" spans="1:7">
      <c r="A3224" s="13" t="s">
        <v>3204</v>
      </c>
      <c r="B3224" s="13" t="s">
        <v>3204</v>
      </c>
      <c r="C3224" s="12" t="s">
        <v>8151</v>
      </c>
      <c r="D3224" s="21" t="s">
        <v>9692</v>
      </c>
      <c r="E3224" s="18" t="s">
        <v>9724</v>
      </c>
      <c r="F3224" s="24"/>
      <c r="G3224" s="24"/>
    </row>
    <row r="3225" spans="1:7">
      <c r="A3225" s="16" t="s">
        <v>3205</v>
      </c>
      <c r="B3225" s="17" t="s">
        <v>3205</v>
      </c>
      <c r="C3225" s="16" t="s">
        <v>8152</v>
      </c>
      <c r="D3225" s="21" t="s">
        <v>9690</v>
      </c>
      <c r="E3225" s="18" t="s">
        <v>9724</v>
      </c>
      <c r="F3225" s="11" t="s">
        <v>11834</v>
      </c>
      <c r="G3225" s="24"/>
    </row>
    <row r="3226" spans="1:7">
      <c r="A3226" s="16" t="s">
        <v>3195</v>
      </c>
      <c r="B3226" s="17" t="s">
        <v>3195</v>
      </c>
      <c r="C3226" s="16" t="s">
        <v>8142</v>
      </c>
      <c r="D3226" s="21" t="s">
        <v>962</v>
      </c>
      <c r="E3226" s="18" t="s">
        <v>9724</v>
      </c>
      <c r="F3226" s="11" t="s">
        <v>11828</v>
      </c>
      <c r="G3226" s="24"/>
    </row>
    <row r="3227" spans="1:7">
      <c r="A3227" s="16" t="s">
        <v>3199</v>
      </c>
      <c r="B3227" s="17" t="s">
        <v>3199</v>
      </c>
      <c r="C3227" s="16" t="s">
        <v>8146</v>
      </c>
      <c r="D3227" s="21" t="s">
        <v>962</v>
      </c>
      <c r="E3227" s="18" t="s">
        <v>9724</v>
      </c>
      <c r="F3227" s="11" t="s">
        <v>11831</v>
      </c>
      <c r="G3227" s="31"/>
    </row>
    <row r="3228" spans="1:7">
      <c r="A3228" s="16" t="s">
        <v>3208</v>
      </c>
      <c r="B3228" s="17" t="s">
        <v>3208</v>
      </c>
      <c r="C3228" s="16" t="s">
        <v>8155</v>
      </c>
      <c r="D3228" s="21" t="s">
        <v>9695</v>
      </c>
      <c r="E3228" s="18" t="s">
        <v>9724</v>
      </c>
      <c r="F3228" s="19"/>
      <c r="G3228" s="20"/>
    </row>
    <row r="3229" spans="1:7">
      <c r="A3229" s="16" t="s">
        <v>3203</v>
      </c>
      <c r="B3229" s="17" t="s">
        <v>3203</v>
      </c>
      <c r="C3229" s="16" t="s">
        <v>8150</v>
      </c>
      <c r="D3229" s="21" t="s">
        <v>962</v>
      </c>
      <c r="E3229" s="18" t="s">
        <v>9724</v>
      </c>
      <c r="F3229" s="11" t="s">
        <v>11833</v>
      </c>
      <c r="G3229" s="24"/>
    </row>
    <row r="3230" spans="1:7">
      <c r="A3230" s="16" t="s">
        <v>3206</v>
      </c>
      <c r="B3230" s="17" t="s">
        <v>3206</v>
      </c>
      <c r="C3230" s="16" t="s">
        <v>8153</v>
      </c>
      <c r="D3230" s="21" t="s">
        <v>962</v>
      </c>
      <c r="E3230" s="18" t="s">
        <v>9724</v>
      </c>
      <c r="F3230" s="11" t="s">
        <v>11835</v>
      </c>
      <c r="G3230" s="31"/>
    </row>
    <row r="3231" spans="1:7">
      <c r="A3231" s="16" t="s">
        <v>3207</v>
      </c>
      <c r="B3231" s="17" t="s">
        <v>3207</v>
      </c>
      <c r="C3231" s="16" t="s">
        <v>8154</v>
      </c>
      <c r="D3231" s="21" t="s">
        <v>962</v>
      </c>
      <c r="E3231" s="18" t="s">
        <v>9724</v>
      </c>
      <c r="F3231" s="19"/>
      <c r="G3231" s="20"/>
    </row>
    <row r="3232" spans="1:7">
      <c r="A3232" s="16" t="s">
        <v>3212</v>
      </c>
      <c r="B3232" s="17" t="s">
        <v>3212</v>
      </c>
      <c r="C3232" s="16" t="s">
        <v>8159</v>
      </c>
      <c r="D3232" s="21" t="s">
        <v>1505</v>
      </c>
      <c r="E3232" s="18" t="s">
        <v>9724</v>
      </c>
      <c r="F3232" s="11" t="s">
        <v>11838</v>
      </c>
      <c r="G3232" s="31"/>
    </row>
    <row r="3233" spans="1:7">
      <c r="A3233" s="13" t="s">
        <v>3213</v>
      </c>
      <c r="B3233" s="13" t="s">
        <v>3213</v>
      </c>
      <c r="C3233" s="12" t="s">
        <v>8160</v>
      </c>
      <c r="D3233" s="14" t="s">
        <v>1505</v>
      </c>
      <c r="E3233" s="18" t="s">
        <v>9724</v>
      </c>
      <c r="F3233" s="32" t="s">
        <v>11839</v>
      </c>
      <c r="G3233" s="33"/>
    </row>
    <row r="3234" spans="1:7">
      <c r="A3234" s="16" t="s">
        <v>3214</v>
      </c>
      <c r="B3234" s="17" t="s">
        <v>3214</v>
      </c>
      <c r="C3234" s="16" t="s">
        <v>8161</v>
      </c>
      <c r="D3234" s="21" t="s">
        <v>9692</v>
      </c>
      <c r="E3234" s="18" t="s">
        <v>9724</v>
      </c>
      <c r="F3234" s="34"/>
      <c r="G3234" s="24"/>
    </row>
    <row r="3235" spans="1:7">
      <c r="A3235" s="13" t="s">
        <v>3215</v>
      </c>
      <c r="B3235" s="13" t="s">
        <v>3215</v>
      </c>
      <c r="C3235" s="12" t="s">
        <v>8162</v>
      </c>
      <c r="D3235" s="14" t="s">
        <v>9701</v>
      </c>
      <c r="E3235" s="18" t="s">
        <v>9724</v>
      </c>
      <c r="F3235" s="32" t="s">
        <v>11840</v>
      </c>
      <c r="G3235" s="33"/>
    </row>
    <row r="3236" spans="1:7">
      <c r="A3236" s="16" t="s">
        <v>3216</v>
      </c>
      <c r="B3236" s="17" t="s">
        <v>3216</v>
      </c>
      <c r="C3236" s="16" t="s">
        <v>8163</v>
      </c>
      <c r="D3236" s="21" t="s">
        <v>3704</v>
      </c>
      <c r="E3236" s="18" t="s">
        <v>9724</v>
      </c>
      <c r="F3236" s="19"/>
      <c r="G3236" s="20"/>
    </row>
    <row r="3237" spans="1:7">
      <c r="A3237" s="16" t="s">
        <v>3217</v>
      </c>
      <c r="B3237" s="17" t="s">
        <v>3217</v>
      </c>
      <c r="C3237" s="16" t="s">
        <v>8164</v>
      </c>
      <c r="D3237" s="21" t="s">
        <v>1320</v>
      </c>
      <c r="E3237" s="18" t="s">
        <v>9724</v>
      </c>
      <c r="F3237" s="19"/>
      <c r="G3237" s="20"/>
    </row>
    <row r="3238" spans="1:7">
      <c r="A3238" s="16" t="s">
        <v>3218</v>
      </c>
      <c r="B3238" s="17" t="s">
        <v>3218</v>
      </c>
      <c r="C3238" s="16" t="s">
        <v>8165</v>
      </c>
      <c r="D3238" s="21" t="s">
        <v>1320</v>
      </c>
      <c r="E3238" s="18" t="s">
        <v>9724</v>
      </c>
      <c r="F3238" s="11" t="s">
        <v>11841</v>
      </c>
      <c r="G3238" s="20"/>
    </row>
    <row r="3239" spans="1:7">
      <c r="A3239" s="138" t="s">
        <v>3219</v>
      </c>
      <c r="B3239" s="17" t="s">
        <v>3219</v>
      </c>
      <c r="C3239" s="87" t="s">
        <v>8166</v>
      </c>
      <c r="D3239" s="84" t="s">
        <v>4174</v>
      </c>
      <c r="E3239" s="18" t="s">
        <v>9724</v>
      </c>
      <c r="F3239" s="85" t="s">
        <v>11842</v>
      </c>
      <c r="G3239" s="86" t="s">
        <v>11</v>
      </c>
    </row>
    <row r="3240" spans="1:7">
      <c r="A3240" s="82" t="s">
        <v>3220</v>
      </c>
      <c r="B3240" s="58" t="s">
        <v>3220</v>
      </c>
      <c r="C3240" s="128" t="s">
        <v>8167</v>
      </c>
      <c r="D3240" s="84" t="s">
        <v>4174</v>
      </c>
      <c r="E3240" s="27" t="s">
        <v>9724</v>
      </c>
      <c r="F3240" s="85" t="s">
        <v>11843</v>
      </c>
      <c r="G3240" s="86" t="s">
        <v>11</v>
      </c>
    </row>
    <row r="3241" spans="1:7">
      <c r="A3241" s="98" t="s">
        <v>3221</v>
      </c>
      <c r="B3241" s="17" t="s">
        <v>3221</v>
      </c>
      <c r="C3241" s="82" t="s">
        <v>8168</v>
      </c>
      <c r="D3241" s="84" t="s">
        <v>714</v>
      </c>
      <c r="E3241" s="18" t="s">
        <v>9724</v>
      </c>
      <c r="F3241" s="85" t="s">
        <v>11844</v>
      </c>
      <c r="G3241" s="95" t="s">
        <v>11</v>
      </c>
    </row>
    <row r="3242" spans="1:7">
      <c r="A3242" s="16" t="s">
        <v>3222</v>
      </c>
      <c r="B3242" s="17" t="s">
        <v>3222</v>
      </c>
      <c r="C3242" s="16" t="s">
        <v>8169</v>
      </c>
      <c r="D3242" s="21" t="s">
        <v>250</v>
      </c>
      <c r="E3242" s="18" t="s">
        <v>9724</v>
      </c>
      <c r="F3242" s="11" t="s">
        <v>11845</v>
      </c>
      <c r="G3242" s="70"/>
    </row>
    <row r="3243" spans="1:7">
      <c r="A3243" s="16" t="s">
        <v>3209</v>
      </c>
      <c r="B3243" s="17" t="s">
        <v>3209</v>
      </c>
      <c r="C3243" s="16" t="s">
        <v>8156</v>
      </c>
      <c r="D3243" s="21" t="s">
        <v>962</v>
      </c>
      <c r="E3243" s="18" t="s">
        <v>9724</v>
      </c>
      <c r="F3243" s="34"/>
      <c r="G3243" s="24"/>
    </row>
    <row r="3244" spans="1:7">
      <c r="A3244" s="13" t="s">
        <v>3210</v>
      </c>
      <c r="B3244" s="13" t="s">
        <v>3210</v>
      </c>
      <c r="C3244" s="12" t="s">
        <v>8157</v>
      </c>
      <c r="D3244" s="14" t="s">
        <v>962</v>
      </c>
      <c r="E3244" s="18" t="s">
        <v>9724</v>
      </c>
      <c r="F3244" s="32" t="s">
        <v>11836</v>
      </c>
      <c r="G3244" s="33"/>
    </row>
    <row r="3245" spans="1:7">
      <c r="A3245" s="13" t="s">
        <v>3225</v>
      </c>
      <c r="B3245" s="13" t="s">
        <v>3225</v>
      </c>
      <c r="C3245" s="12" t="s">
        <v>8172</v>
      </c>
      <c r="D3245" s="21" t="s">
        <v>9692</v>
      </c>
      <c r="E3245" s="18" t="s">
        <v>9724</v>
      </c>
      <c r="F3245" s="24"/>
      <c r="G3245" s="33"/>
    </row>
    <row r="3246" spans="1:7">
      <c r="A3246" s="13" t="s">
        <v>3211</v>
      </c>
      <c r="B3246" s="13" t="s">
        <v>3211</v>
      </c>
      <c r="C3246" s="12" t="s">
        <v>8158</v>
      </c>
      <c r="D3246" s="14" t="s">
        <v>962</v>
      </c>
      <c r="E3246" s="18" t="s">
        <v>9724</v>
      </c>
      <c r="F3246" s="32" t="s">
        <v>11837</v>
      </c>
      <c r="G3246" s="33"/>
    </row>
    <row r="3247" spans="1:7">
      <c r="A3247" s="16" t="s">
        <v>3223</v>
      </c>
      <c r="B3247" s="17" t="s">
        <v>3223</v>
      </c>
      <c r="C3247" s="16" t="s">
        <v>8170</v>
      </c>
      <c r="D3247" s="21" t="s">
        <v>962</v>
      </c>
      <c r="E3247" s="18" t="s">
        <v>9724</v>
      </c>
      <c r="F3247" s="34"/>
      <c r="G3247" s="70"/>
    </row>
    <row r="3248" spans="1:7">
      <c r="A3248" s="16" t="s">
        <v>3224</v>
      </c>
      <c r="B3248" s="17" t="s">
        <v>3224</v>
      </c>
      <c r="C3248" s="16" t="s">
        <v>8171</v>
      </c>
      <c r="D3248" s="21" t="s">
        <v>962</v>
      </c>
      <c r="E3248" s="18" t="s">
        <v>9724</v>
      </c>
      <c r="F3248" s="11" t="s">
        <v>11846</v>
      </c>
      <c r="G3248" s="31"/>
    </row>
    <row r="3249" spans="1:7">
      <c r="A3249" s="16" t="s">
        <v>3226</v>
      </c>
      <c r="B3249" s="17" t="s">
        <v>3226</v>
      </c>
      <c r="C3249" s="16" t="s">
        <v>8173</v>
      </c>
      <c r="D3249" s="21" t="s">
        <v>962</v>
      </c>
      <c r="E3249" s="18" t="s">
        <v>9724</v>
      </c>
      <c r="F3249" s="11" t="s">
        <v>11847</v>
      </c>
      <c r="G3249" s="31"/>
    </row>
    <row r="3250" spans="1:7">
      <c r="A3250" s="16" t="s">
        <v>3227</v>
      </c>
      <c r="B3250" s="17" t="s">
        <v>3227</v>
      </c>
      <c r="C3250" s="16" t="s">
        <v>8174</v>
      </c>
      <c r="D3250" s="21" t="s">
        <v>962</v>
      </c>
      <c r="E3250" s="18" t="s">
        <v>9724</v>
      </c>
      <c r="F3250" s="11" t="s">
        <v>10382</v>
      </c>
      <c r="G3250" s="31"/>
    </row>
    <row r="3251" spans="1:7">
      <c r="A3251" s="116" t="s">
        <v>3231</v>
      </c>
      <c r="B3251" s="17" t="s">
        <v>3231</v>
      </c>
      <c r="C3251" s="116" t="s">
        <v>8178</v>
      </c>
      <c r="D3251" s="84" t="s">
        <v>714</v>
      </c>
      <c r="E3251" s="18" t="s">
        <v>9724</v>
      </c>
      <c r="F3251" s="85" t="s">
        <v>11851</v>
      </c>
      <c r="G3251" s="95" t="s">
        <v>11</v>
      </c>
    </row>
    <row r="3252" spans="1:7">
      <c r="A3252" s="16" t="s">
        <v>3228</v>
      </c>
      <c r="B3252" s="17" t="s">
        <v>3228</v>
      </c>
      <c r="C3252" s="16" t="s">
        <v>8175</v>
      </c>
      <c r="D3252" s="21" t="s">
        <v>962</v>
      </c>
      <c r="E3252" s="18" t="s">
        <v>9724</v>
      </c>
      <c r="F3252" s="11" t="s">
        <v>11848</v>
      </c>
      <c r="G3252" s="31"/>
    </row>
    <row r="3253" spans="1:7">
      <c r="A3253" s="16" t="s">
        <v>3233</v>
      </c>
      <c r="B3253" s="17" t="s">
        <v>3233</v>
      </c>
      <c r="C3253" s="16" t="s">
        <v>8180</v>
      </c>
      <c r="D3253" s="21" t="s">
        <v>9698</v>
      </c>
      <c r="E3253" s="18" t="s">
        <v>9724</v>
      </c>
      <c r="F3253" s="34"/>
      <c r="G3253" s="24"/>
    </row>
    <row r="3254" spans="1:7">
      <c r="A3254" s="13" t="s">
        <v>3234</v>
      </c>
      <c r="B3254" s="13" t="s">
        <v>3234</v>
      </c>
      <c r="C3254" s="12" t="s">
        <v>8181</v>
      </c>
      <c r="D3254" s="14" t="s">
        <v>3606</v>
      </c>
      <c r="E3254" s="18" t="s">
        <v>9724</v>
      </c>
      <c r="F3254" s="32" t="s">
        <v>11853</v>
      </c>
      <c r="G3254" s="33"/>
    </row>
    <row r="3255" spans="1:7">
      <c r="A3255" s="16" t="s">
        <v>3229</v>
      </c>
      <c r="B3255" s="17" t="s">
        <v>3229</v>
      </c>
      <c r="C3255" s="16" t="s">
        <v>8176</v>
      </c>
      <c r="D3255" s="21" t="s">
        <v>962</v>
      </c>
      <c r="E3255" s="18" t="s">
        <v>9724</v>
      </c>
      <c r="F3255" s="11" t="s">
        <v>11849</v>
      </c>
      <c r="G3255" s="31"/>
    </row>
    <row r="3256" spans="1:7">
      <c r="A3256" s="13" t="s">
        <v>3230</v>
      </c>
      <c r="B3256" s="13" t="s">
        <v>3230</v>
      </c>
      <c r="C3256" s="12" t="s">
        <v>8177</v>
      </c>
      <c r="D3256" s="21" t="s">
        <v>962</v>
      </c>
      <c r="E3256" s="18" t="s">
        <v>9724</v>
      </c>
      <c r="F3256" s="11" t="s">
        <v>11850</v>
      </c>
      <c r="G3256" s="24"/>
    </row>
    <row r="3257" spans="1:7">
      <c r="A3257" s="16" t="s">
        <v>3232</v>
      </c>
      <c r="B3257" s="17" t="s">
        <v>3232</v>
      </c>
      <c r="C3257" s="16" t="s">
        <v>8179</v>
      </c>
      <c r="D3257" s="21" t="s">
        <v>962</v>
      </c>
      <c r="E3257" s="18" t="s">
        <v>9724</v>
      </c>
      <c r="F3257" s="11" t="s">
        <v>11852</v>
      </c>
      <c r="G3257" s="24"/>
    </row>
    <row r="3258" spans="1:7">
      <c r="A3258" s="16" t="s">
        <v>3238</v>
      </c>
      <c r="B3258" s="17" t="s">
        <v>4919</v>
      </c>
      <c r="C3258" s="16" t="s">
        <v>8185</v>
      </c>
      <c r="D3258" s="21" t="s">
        <v>9690</v>
      </c>
      <c r="E3258" s="18" t="s">
        <v>9724</v>
      </c>
      <c r="F3258" s="11" t="s">
        <v>11857</v>
      </c>
      <c r="G3258" s="20"/>
    </row>
    <row r="3259" spans="1:7">
      <c r="A3259" s="16" t="s">
        <v>3235</v>
      </c>
      <c r="B3259" s="17" t="s">
        <v>4918</v>
      </c>
      <c r="C3259" s="16" t="s">
        <v>8182</v>
      </c>
      <c r="D3259" s="21" t="s">
        <v>962</v>
      </c>
      <c r="E3259" s="18" t="s">
        <v>9724</v>
      </c>
      <c r="F3259" s="11" t="s">
        <v>11854</v>
      </c>
      <c r="G3259" s="70"/>
    </row>
    <row r="3260" spans="1:7">
      <c r="A3260" s="16" t="s">
        <v>3239</v>
      </c>
      <c r="B3260" s="17" t="s">
        <v>3239</v>
      </c>
      <c r="C3260" s="16" t="s">
        <v>8186</v>
      </c>
      <c r="D3260" s="21" t="s">
        <v>9693</v>
      </c>
      <c r="E3260" s="18" t="s">
        <v>9724</v>
      </c>
      <c r="F3260" s="11" t="s">
        <v>11858</v>
      </c>
      <c r="G3260" s="20"/>
    </row>
    <row r="3261" spans="1:7">
      <c r="A3261" s="16" t="s">
        <v>3236</v>
      </c>
      <c r="B3261" s="17" t="s">
        <v>3236</v>
      </c>
      <c r="C3261" s="16" t="s">
        <v>8183</v>
      </c>
      <c r="D3261" s="21" t="s">
        <v>962</v>
      </c>
      <c r="E3261" s="15" t="s">
        <v>9723</v>
      </c>
      <c r="F3261" s="11" t="s">
        <v>11855</v>
      </c>
      <c r="G3261" s="20"/>
    </row>
    <row r="3262" spans="1:7">
      <c r="A3262" s="16" t="s">
        <v>3241</v>
      </c>
      <c r="B3262" s="17" t="s">
        <v>3241</v>
      </c>
      <c r="C3262" s="16" t="s">
        <v>8188</v>
      </c>
      <c r="D3262" s="21" t="s">
        <v>3606</v>
      </c>
      <c r="E3262" s="18" t="s">
        <v>9724</v>
      </c>
      <c r="F3262" s="11" t="s">
        <v>11860</v>
      </c>
      <c r="G3262" s="70"/>
    </row>
    <row r="3263" spans="1:7">
      <c r="A3263" s="16" t="s">
        <v>3242</v>
      </c>
      <c r="B3263" s="17" t="s">
        <v>3242</v>
      </c>
      <c r="C3263" s="16" t="s">
        <v>8189</v>
      </c>
      <c r="D3263" s="21" t="s">
        <v>9692</v>
      </c>
      <c r="E3263" s="18" t="s">
        <v>9724</v>
      </c>
      <c r="F3263" s="11" t="s">
        <v>11861</v>
      </c>
      <c r="G3263" s="70"/>
    </row>
    <row r="3264" spans="1:7">
      <c r="A3264" s="13" t="s">
        <v>3237</v>
      </c>
      <c r="B3264" s="13" t="s">
        <v>3237</v>
      </c>
      <c r="C3264" s="12" t="s">
        <v>8184</v>
      </c>
      <c r="D3264" s="14" t="s">
        <v>962</v>
      </c>
      <c r="E3264" s="18" t="s">
        <v>9724</v>
      </c>
      <c r="F3264" s="32" t="s">
        <v>11856</v>
      </c>
      <c r="G3264" s="33"/>
    </row>
    <row r="3265" spans="1:7">
      <c r="A3265" s="16" t="s">
        <v>3244</v>
      </c>
      <c r="B3265" s="17" t="s">
        <v>3244</v>
      </c>
      <c r="C3265" s="16" t="s">
        <v>8191</v>
      </c>
      <c r="D3265" s="21" t="s">
        <v>9696</v>
      </c>
      <c r="E3265" s="18" t="s">
        <v>9724</v>
      </c>
      <c r="F3265" s="19"/>
      <c r="G3265" s="20"/>
    </row>
    <row r="3266" spans="1:7">
      <c r="A3266" s="16" t="s">
        <v>3245</v>
      </c>
      <c r="B3266" s="17" t="s">
        <v>3245</v>
      </c>
      <c r="C3266" s="16" t="s">
        <v>8192</v>
      </c>
      <c r="D3266" s="21" t="s">
        <v>9692</v>
      </c>
      <c r="E3266" s="18" t="s">
        <v>9724</v>
      </c>
      <c r="F3266" s="11" t="s">
        <v>11863</v>
      </c>
      <c r="G3266" s="20"/>
    </row>
    <row r="3267" spans="1:7">
      <c r="A3267" s="13" t="s">
        <v>12913</v>
      </c>
      <c r="B3267" s="13" t="s">
        <v>12913</v>
      </c>
      <c r="C3267" s="12" t="s">
        <v>12914</v>
      </c>
      <c r="D3267" s="14" t="s">
        <v>962</v>
      </c>
      <c r="E3267" s="18" t="s">
        <v>9724</v>
      </c>
      <c r="F3267" s="32" t="s">
        <v>12973</v>
      </c>
      <c r="G3267" s="33"/>
    </row>
    <row r="3268" spans="1:7">
      <c r="A3268" s="16" t="s">
        <v>3247</v>
      </c>
      <c r="B3268" s="17" t="s">
        <v>3247</v>
      </c>
      <c r="C3268" s="16" t="s">
        <v>8194</v>
      </c>
      <c r="D3268" s="21" t="s">
        <v>9696</v>
      </c>
      <c r="E3268" s="18" t="s">
        <v>9724</v>
      </c>
      <c r="F3268" s="11" t="s">
        <v>11865</v>
      </c>
      <c r="G3268" s="24"/>
    </row>
    <row r="3269" spans="1:7">
      <c r="A3269" s="16" t="s">
        <v>3248</v>
      </c>
      <c r="B3269" s="17" t="s">
        <v>3248</v>
      </c>
      <c r="C3269" s="16" t="s">
        <v>8195</v>
      </c>
      <c r="D3269" s="21" t="s">
        <v>1842</v>
      </c>
      <c r="E3269" s="18" t="s">
        <v>9724</v>
      </c>
      <c r="F3269" s="11" t="s">
        <v>11709</v>
      </c>
      <c r="G3269" s="70"/>
    </row>
    <row r="3270" spans="1:7">
      <c r="A3270" s="16" t="s">
        <v>3249</v>
      </c>
      <c r="B3270" s="17" t="s">
        <v>3249</v>
      </c>
      <c r="C3270" s="16" t="s">
        <v>8196</v>
      </c>
      <c r="D3270" s="21" t="s">
        <v>9695</v>
      </c>
      <c r="E3270" s="18" t="s">
        <v>9724</v>
      </c>
      <c r="F3270" s="11" t="s">
        <v>11866</v>
      </c>
      <c r="G3270" s="70"/>
    </row>
    <row r="3271" spans="1:7">
      <c r="A3271" s="17" t="s">
        <v>3250</v>
      </c>
      <c r="B3271" s="17" t="s">
        <v>3250</v>
      </c>
      <c r="C3271" s="16" t="s">
        <v>8197</v>
      </c>
      <c r="D3271" s="21" t="s">
        <v>9696</v>
      </c>
      <c r="E3271" s="18" t="s">
        <v>9724</v>
      </c>
      <c r="F3271" s="11" t="s">
        <v>11867</v>
      </c>
      <c r="G3271" s="70"/>
    </row>
    <row r="3272" spans="1:7">
      <c r="A3272" s="16" t="s">
        <v>3251</v>
      </c>
      <c r="B3272" s="17" t="s">
        <v>3251</v>
      </c>
      <c r="C3272" s="16" t="s">
        <v>8198</v>
      </c>
      <c r="D3272" s="21" t="s">
        <v>9692</v>
      </c>
      <c r="E3272" s="18" t="s">
        <v>9724</v>
      </c>
      <c r="F3272" s="11" t="s">
        <v>11868</v>
      </c>
      <c r="G3272" s="20"/>
    </row>
    <row r="3273" spans="1:7">
      <c r="A3273" s="16" t="s">
        <v>3252</v>
      </c>
      <c r="B3273" s="17" t="s">
        <v>3252</v>
      </c>
      <c r="C3273" s="16" t="s">
        <v>8199</v>
      </c>
      <c r="D3273" s="21" t="s">
        <v>9701</v>
      </c>
      <c r="E3273" s="18" t="s">
        <v>9724</v>
      </c>
      <c r="F3273" s="11" t="s">
        <v>11860</v>
      </c>
      <c r="G3273" s="24"/>
    </row>
    <row r="3274" spans="1:7">
      <c r="A3274" s="16" t="s">
        <v>3253</v>
      </c>
      <c r="B3274" s="17" t="s">
        <v>3253</v>
      </c>
      <c r="C3274" s="16" t="s">
        <v>8200</v>
      </c>
      <c r="D3274" s="21" t="s">
        <v>3606</v>
      </c>
      <c r="E3274" s="18" t="s">
        <v>9724</v>
      </c>
      <c r="F3274" s="11" t="s">
        <v>11860</v>
      </c>
      <c r="G3274" s="24"/>
    </row>
    <row r="3275" spans="1:7">
      <c r="A3275" s="16" t="s">
        <v>3240</v>
      </c>
      <c r="B3275" s="17" t="s">
        <v>3240</v>
      </c>
      <c r="C3275" s="16" t="s">
        <v>8187</v>
      </c>
      <c r="D3275" s="21" t="s">
        <v>962</v>
      </c>
      <c r="E3275" s="18" t="s">
        <v>9724</v>
      </c>
      <c r="F3275" s="11" t="s">
        <v>11859</v>
      </c>
      <c r="G3275" s="24"/>
    </row>
    <row r="3276" spans="1:7">
      <c r="A3276" s="16" t="s">
        <v>3255</v>
      </c>
      <c r="B3276" s="16" t="s">
        <v>3255</v>
      </c>
      <c r="C3276" s="16" t="s">
        <v>8202</v>
      </c>
      <c r="D3276" s="21" t="s">
        <v>1842</v>
      </c>
      <c r="E3276" s="18" t="s">
        <v>9724</v>
      </c>
      <c r="F3276" s="11" t="s">
        <v>11869</v>
      </c>
      <c r="G3276" s="31"/>
    </row>
    <row r="3277" spans="1:7">
      <c r="A3277" s="16" t="s">
        <v>3243</v>
      </c>
      <c r="B3277" s="17" t="s">
        <v>3243</v>
      </c>
      <c r="C3277" s="16" t="s">
        <v>8190</v>
      </c>
      <c r="D3277" s="21" t="s">
        <v>962</v>
      </c>
      <c r="E3277" s="18" t="s">
        <v>9724</v>
      </c>
      <c r="F3277" s="11" t="s">
        <v>11862</v>
      </c>
      <c r="G3277" s="31"/>
    </row>
    <row r="3278" spans="1:7">
      <c r="A3278" s="12" t="s">
        <v>3257</v>
      </c>
      <c r="B3278" s="13" t="s">
        <v>3257</v>
      </c>
      <c r="C3278" s="12" t="s">
        <v>8204</v>
      </c>
      <c r="D3278" s="21" t="s">
        <v>9695</v>
      </c>
      <c r="E3278" s="15" t="s">
        <v>9723</v>
      </c>
      <c r="F3278" s="11" t="s">
        <v>11866</v>
      </c>
      <c r="G3278" s="70"/>
    </row>
    <row r="3279" spans="1:7">
      <c r="A3279" s="12" t="s">
        <v>3258</v>
      </c>
      <c r="B3279" s="13" t="s">
        <v>3258</v>
      </c>
      <c r="C3279" s="12" t="s">
        <v>8205</v>
      </c>
      <c r="D3279" s="21" t="s">
        <v>3606</v>
      </c>
      <c r="E3279" s="15" t="s">
        <v>9723</v>
      </c>
      <c r="F3279" s="11" t="s">
        <v>11860</v>
      </c>
      <c r="G3279" s="70"/>
    </row>
    <row r="3280" spans="1:7">
      <c r="A3280" s="16" t="s">
        <v>3259</v>
      </c>
      <c r="B3280" s="17" t="s">
        <v>3259</v>
      </c>
      <c r="C3280" s="16" t="s">
        <v>8206</v>
      </c>
      <c r="D3280" s="21" t="s">
        <v>9698</v>
      </c>
      <c r="E3280" s="18" t="s">
        <v>9724</v>
      </c>
      <c r="F3280" s="11" t="s">
        <v>11871</v>
      </c>
      <c r="G3280" s="70"/>
    </row>
    <row r="3281" spans="1:7">
      <c r="A3281" s="16" t="s">
        <v>3246</v>
      </c>
      <c r="B3281" s="17" t="s">
        <v>3246</v>
      </c>
      <c r="C3281" s="16" t="s">
        <v>8193</v>
      </c>
      <c r="D3281" s="21" t="s">
        <v>962</v>
      </c>
      <c r="E3281" s="18" t="s">
        <v>9724</v>
      </c>
      <c r="F3281" s="11" t="s">
        <v>11864</v>
      </c>
      <c r="G3281" s="70"/>
    </row>
    <row r="3282" spans="1:7">
      <c r="A3282" s="16" t="s">
        <v>3254</v>
      </c>
      <c r="B3282" s="17" t="s">
        <v>3254</v>
      </c>
      <c r="C3282" s="16" t="s">
        <v>8201</v>
      </c>
      <c r="D3282" s="21" t="s">
        <v>962</v>
      </c>
      <c r="E3282" s="18" t="s">
        <v>9724</v>
      </c>
      <c r="F3282" s="11" t="s">
        <v>10382</v>
      </c>
      <c r="G3282" s="31"/>
    </row>
    <row r="3283" spans="1:7">
      <c r="A3283" s="16" t="s">
        <v>3262</v>
      </c>
      <c r="B3283" s="17" t="s">
        <v>3262</v>
      </c>
      <c r="C3283" s="16" t="s">
        <v>8209</v>
      </c>
      <c r="D3283" s="21" t="s">
        <v>9692</v>
      </c>
      <c r="E3283" s="18" t="s">
        <v>9724</v>
      </c>
      <c r="F3283" s="11" t="s">
        <v>11873</v>
      </c>
      <c r="G3283" s="24"/>
    </row>
    <row r="3284" spans="1:7">
      <c r="A3284" s="16" t="s">
        <v>3263</v>
      </c>
      <c r="B3284" s="17" t="s">
        <v>3263</v>
      </c>
      <c r="C3284" s="16" t="s">
        <v>8210</v>
      </c>
      <c r="D3284" s="21" t="s">
        <v>9697</v>
      </c>
      <c r="E3284" s="18" t="s">
        <v>9724</v>
      </c>
      <c r="F3284" s="19"/>
      <c r="G3284" s="20"/>
    </row>
    <row r="3285" spans="1:7">
      <c r="A3285" s="12" t="s">
        <v>3264</v>
      </c>
      <c r="B3285" s="13" t="s">
        <v>3264</v>
      </c>
      <c r="C3285" s="12" t="s">
        <v>8211</v>
      </c>
      <c r="D3285" s="21" t="s">
        <v>9692</v>
      </c>
      <c r="E3285" s="15" t="s">
        <v>9723</v>
      </c>
      <c r="F3285" s="11" t="s">
        <v>11873</v>
      </c>
      <c r="G3285" s="70"/>
    </row>
    <row r="3286" spans="1:7">
      <c r="A3286" s="16" t="s">
        <v>3265</v>
      </c>
      <c r="B3286" s="17" t="s">
        <v>3265</v>
      </c>
      <c r="C3286" s="16" t="s">
        <v>8212</v>
      </c>
      <c r="D3286" s="21" t="s">
        <v>9690</v>
      </c>
      <c r="E3286" s="18" t="s">
        <v>9724</v>
      </c>
      <c r="F3286" s="19"/>
      <c r="G3286" s="20"/>
    </row>
    <row r="3287" spans="1:7">
      <c r="A3287" s="16" t="s">
        <v>3266</v>
      </c>
      <c r="B3287" s="17" t="s">
        <v>3266</v>
      </c>
      <c r="C3287" s="16" t="s">
        <v>8213</v>
      </c>
      <c r="D3287" s="21" t="s">
        <v>9696</v>
      </c>
      <c r="E3287" s="18" t="s">
        <v>9724</v>
      </c>
      <c r="F3287" s="11" t="s">
        <v>11874</v>
      </c>
      <c r="G3287" s="24"/>
    </row>
    <row r="3288" spans="1:7">
      <c r="A3288" s="13" t="s">
        <v>3267</v>
      </c>
      <c r="B3288" s="13" t="s">
        <v>3267</v>
      </c>
      <c r="C3288" s="12" t="s">
        <v>8214</v>
      </c>
      <c r="D3288" s="14" t="s">
        <v>9690</v>
      </c>
      <c r="E3288" s="18" t="s">
        <v>9724</v>
      </c>
      <c r="F3288" s="24"/>
      <c r="G3288" s="33"/>
    </row>
    <row r="3289" spans="1:7">
      <c r="A3289" s="16" t="s">
        <v>3268</v>
      </c>
      <c r="B3289" s="17" t="s">
        <v>3268</v>
      </c>
      <c r="C3289" s="16" t="s">
        <v>8215</v>
      </c>
      <c r="D3289" s="21" t="s">
        <v>3606</v>
      </c>
      <c r="E3289" s="18" t="s">
        <v>9724</v>
      </c>
      <c r="F3289" s="11" t="s">
        <v>11860</v>
      </c>
      <c r="G3289" s="24"/>
    </row>
    <row r="3290" spans="1:7">
      <c r="A3290" s="13" t="s">
        <v>3269</v>
      </c>
      <c r="B3290" s="13" t="s">
        <v>3269</v>
      </c>
      <c r="C3290" s="12" t="s">
        <v>8216</v>
      </c>
      <c r="D3290" s="14" t="s">
        <v>9690</v>
      </c>
      <c r="E3290" s="18" t="s">
        <v>9724</v>
      </c>
      <c r="F3290" s="24"/>
      <c r="G3290" s="33"/>
    </row>
    <row r="3291" spans="1:7">
      <c r="A3291" s="16" t="s">
        <v>3270</v>
      </c>
      <c r="B3291" s="17" t="s">
        <v>3270</v>
      </c>
      <c r="C3291" s="16" t="s">
        <v>8217</v>
      </c>
      <c r="D3291" s="21" t="s">
        <v>250</v>
      </c>
      <c r="E3291" s="18" t="s">
        <v>9724</v>
      </c>
      <c r="F3291" s="11" t="s">
        <v>11874</v>
      </c>
      <c r="G3291" s="70"/>
    </row>
    <row r="3292" spans="1:7">
      <c r="A3292" s="16" t="s">
        <v>3256</v>
      </c>
      <c r="B3292" s="17" t="s">
        <v>3256</v>
      </c>
      <c r="C3292" s="16" t="s">
        <v>8203</v>
      </c>
      <c r="D3292" s="21" t="s">
        <v>962</v>
      </c>
      <c r="E3292" s="18" t="s">
        <v>9724</v>
      </c>
      <c r="F3292" s="11" t="s">
        <v>11870</v>
      </c>
      <c r="G3292" s="24"/>
    </row>
    <row r="3293" spans="1:7">
      <c r="A3293" s="16" t="s">
        <v>3260</v>
      </c>
      <c r="B3293" s="17" t="s">
        <v>3260</v>
      </c>
      <c r="C3293" s="16" t="s">
        <v>8207</v>
      </c>
      <c r="D3293" s="21" t="s">
        <v>962</v>
      </c>
      <c r="E3293" s="18" t="s">
        <v>9724</v>
      </c>
      <c r="F3293" s="11" t="s">
        <v>11872</v>
      </c>
      <c r="G3293" s="70"/>
    </row>
    <row r="3294" spans="1:7">
      <c r="A3294" s="12" t="s">
        <v>3261</v>
      </c>
      <c r="B3294" s="13" t="s">
        <v>3261</v>
      </c>
      <c r="C3294" s="12" t="s">
        <v>8208</v>
      </c>
      <c r="D3294" s="21" t="s">
        <v>962</v>
      </c>
      <c r="E3294" s="15" t="s">
        <v>9723</v>
      </c>
      <c r="F3294" s="40"/>
      <c r="G3294" s="24"/>
    </row>
    <row r="3295" spans="1:7">
      <c r="A3295" s="12" t="s">
        <v>3274</v>
      </c>
      <c r="B3295" s="13" t="s">
        <v>3274</v>
      </c>
      <c r="C3295" s="12" t="s">
        <v>8221</v>
      </c>
      <c r="D3295" s="21" t="s">
        <v>9701</v>
      </c>
      <c r="E3295" s="15" t="s">
        <v>9723</v>
      </c>
      <c r="F3295" s="11" t="s">
        <v>11876</v>
      </c>
      <c r="G3295" s="31"/>
    </row>
    <row r="3296" spans="1:7">
      <c r="A3296" s="82" t="s">
        <v>3275</v>
      </c>
      <c r="B3296" s="17" t="s">
        <v>3275</v>
      </c>
      <c r="C3296" s="82" t="s">
        <v>8222</v>
      </c>
      <c r="D3296" s="84" t="s">
        <v>3448</v>
      </c>
      <c r="E3296" s="18" t="s">
        <v>9724</v>
      </c>
      <c r="F3296" s="85" t="s">
        <v>11877</v>
      </c>
      <c r="G3296" s="86" t="s">
        <v>11</v>
      </c>
    </row>
    <row r="3297" spans="1:7" ht="24">
      <c r="A3297" s="16" t="s">
        <v>3276</v>
      </c>
      <c r="B3297" s="17" t="s">
        <v>3276</v>
      </c>
      <c r="C3297" s="16" t="s">
        <v>8223</v>
      </c>
      <c r="D3297" s="21" t="s">
        <v>1505</v>
      </c>
      <c r="E3297" s="18" t="s">
        <v>9724</v>
      </c>
      <c r="F3297" s="11" t="s">
        <v>11878</v>
      </c>
      <c r="G3297" s="70"/>
    </row>
    <row r="3298" spans="1:7">
      <c r="A3298" s="16" t="s">
        <v>3271</v>
      </c>
      <c r="B3298" s="17" t="s">
        <v>3271</v>
      </c>
      <c r="C3298" s="16" t="s">
        <v>8218</v>
      </c>
      <c r="D3298" s="21" t="s">
        <v>962</v>
      </c>
      <c r="E3298" s="18" t="s">
        <v>9724</v>
      </c>
      <c r="F3298" s="11" t="s">
        <v>11875</v>
      </c>
      <c r="G3298" s="70"/>
    </row>
    <row r="3299" spans="1:7">
      <c r="A3299" s="16" t="s">
        <v>3272</v>
      </c>
      <c r="B3299" s="17" t="s">
        <v>3272</v>
      </c>
      <c r="C3299" s="16" t="s">
        <v>8219</v>
      </c>
      <c r="D3299" s="21" t="s">
        <v>962</v>
      </c>
      <c r="E3299" s="18" t="s">
        <v>9724</v>
      </c>
      <c r="F3299" s="19"/>
      <c r="G3299" s="70"/>
    </row>
    <row r="3300" spans="1:7">
      <c r="A3300" s="16" t="s">
        <v>3279</v>
      </c>
      <c r="B3300" s="17" t="s">
        <v>3279</v>
      </c>
      <c r="C3300" s="16" t="s">
        <v>8226</v>
      </c>
      <c r="D3300" s="21" t="s">
        <v>3606</v>
      </c>
      <c r="E3300" s="18" t="s">
        <v>9724</v>
      </c>
      <c r="F3300" s="11" t="s">
        <v>11880</v>
      </c>
      <c r="G3300" s="70"/>
    </row>
    <row r="3301" spans="1:7">
      <c r="A3301" s="16" t="s">
        <v>3273</v>
      </c>
      <c r="B3301" s="17" t="s">
        <v>3273</v>
      </c>
      <c r="C3301" s="16" t="s">
        <v>8220</v>
      </c>
      <c r="D3301" s="21" t="s">
        <v>962</v>
      </c>
      <c r="E3301" s="18" t="s">
        <v>9724</v>
      </c>
      <c r="F3301" s="11" t="s">
        <v>11818</v>
      </c>
      <c r="G3301" s="24"/>
    </row>
    <row r="3302" spans="1:7">
      <c r="A3302" s="12" t="s">
        <v>3281</v>
      </c>
      <c r="B3302" s="13" t="s">
        <v>3281</v>
      </c>
      <c r="C3302" s="12" t="s">
        <v>8228</v>
      </c>
      <c r="D3302" s="21" t="s">
        <v>1320</v>
      </c>
      <c r="E3302" s="15" t="s">
        <v>9723</v>
      </c>
      <c r="F3302" s="11" t="s">
        <v>11882</v>
      </c>
      <c r="G3302" s="70"/>
    </row>
    <row r="3303" spans="1:7">
      <c r="A3303" s="16" t="s">
        <v>3277</v>
      </c>
      <c r="B3303" s="17" t="s">
        <v>3277</v>
      </c>
      <c r="C3303" s="16" t="s">
        <v>8224</v>
      </c>
      <c r="D3303" s="21" t="s">
        <v>962</v>
      </c>
      <c r="E3303" s="18" t="s">
        <v>9724</v>
      </c>
      <c r="F3303" s="11" t="s">
        <v>11879</v>
      </c>
      <c r="G3303" s="24"/>
    </row>
    <row r="3304" spans="1:7">
      <c r="A3304" s="16" t="s">
        <v>3282</v>
      </c>
      <c r="B3304" s="17" t="s">
        <v>3282</v>
      </c>
      <c r="C3304" s="16" t="s">
        <v>8229</v>
      </c>
      <c r="D3304" s="21" t="s">
        <v>9695</v>
      </c>
      <c r="E3304" s="18" t="s">
        <v>9724</v>
      </c>
      <c r="F3304" s="11" t="s">
        <v>11883</v>
      </c>
      <c r="G3304" s="70"/>
    </row>
    <row r="3305" spans="1:7">
      <c r="A3305" s="16" t="s">
        <v>3283</v>
      </c>
      <c r="B3305" s="17" t="s">
        <v>3283</v>
      </c>
      <c r="C3305" s="16" t="s">
        <v>8230</v>
      </c>
      <c r="D3305" s="21" t="s">
        <v>9698</v>
      </c>
      <c r="E3305" s="18" t="s">
        <v>9724</v>
      </c>
      <c r="F3305" s="11" t="s">
        <v>11884</v>
      </c>
      <c r="G3305" s="24"/>
    </row>
    <row r="3306" spans="1:7">
      <c r="A3306" s="16" t="s">
        <v>3284</v>
      </c>
      <c r="B3306" s="17" t="s">
        <v>3284</v>
      </c>
      <c r="C3306" s="16" t="s">
        <v>8231</v>
      </c>
      <c r="D3306" s="21" t="s">
        <v>1320</v>
      </c>
      <c r="E3306" s="18" t="s">
        <v>9724</v>
      </c>
      <c r="F3306" s="19"/>
      <c r="G3306" s="20"/>
    </row>
    <row r="3307" spans="1:7">
      <c r="A3307" s="16" t="s">
        <v>3278</v>
      </c>
      <c r="B3307" s="17" t="s">
        <v>3278</v>
      </c>
      <c r="C3307" s="16" t="s">
        <v>8225</v>
      </c>
      <c r="D3307" s="21" t="s">
        <v>962</v>
      </c>
      <c r="E3307" s="18" t="s">
        <v>9724</v>
      </c>
      <c r="F3307" s="11" t="s">
        <v>10562</v>
      </c>
      <c r="G3307" s="35"/>
    </row>
    <row r="3308" spans="1:7">
      <c r="A3308" s="16" t="s">
        <v>3286</v>
      </c>
      <c r="B3308" s="17" t="s">
        <v>3286</v>
      </c>
      <c r="C3308" s="16" t="s">
        <v>8233</v>
      </c>
      <c r="D3308" s="21" t="s">
        <v>3144</v>
      </c>
      <c r="E3308" s="18" t="s">
        <v>9724</v>
      </c>
      <c r="F3308" s="11" t="s">
        <v>11886</v>
      </c>
      <c r="G3308" s="31"/>
    </row>
    <row r="3309" spans="1:7">
      <c r="A3309" s="16" t="s">
        <v>3280</v>
      </c>
      <c r="B3309" s="59" t="s">
        <v>3280</v>
      </c>
      <c r="C3309" s="16" t="s">
        <v>8227</v>
      </c>
      <c r="D3309" s="21" t="s">
        <v>962</v>
      </c>
      <c r="E3309" s="15" t="s">
        <v>9723</v>
      </c>
      <c r="F3309" s="11" t="s">
        <v>11881</v>
      </c>
      <c r="G3309" s="20"/>
    </row>
    <row r="3310" spans="1:7">
      <c r="A3310" s="16" t="s">
        <v>3288</v>
      </c>
      <c r="B3310" s="17" t="s">
        <v>3288</v>
      </c>
      <c r="C3310" s="16" t="s">
        <v>8235</v>
      </c>
      <c r="D3310" s="21" t="s">
        <v>9696</v>
      </c>
      <c r="E3310" s="18" t="s">
        <v>9724</v>
      </c>
      <c r="F3310" s="34"/>
      <c r="G3310" s="24"/>
    </row>
    <row r="3311" spans="1:7">
      <c r="A3311" s="13" t="s">
        <v>12915</v>
      </c>
      <c r="B3311" s="13" t="s">
        <v>12915</v>
      </c>
      <c r="C3311" s="12" t="s">
        <v>12916</v>
      </c>
      <c r="D3311" s="14" t="s">
        <v>962</v>
      </c>
      <c r="E3311" s="18" t="s">
        <v>9724</v>
      </c>
      <c r="F3311" s="35" t="s">
        <v>10562</v>
      </c>
      <c r="G3311" s="33"/>
    </row>
    <row r="3312" spans="1:7">
      <c r="A3312" s="16" t="s">
        <v>3285</v>
      </c>
      <c r="B3312" s="17" t="s">
        <v>3285</v>
      </c>
      <c r="C3312" s="16" t="s">
        <v>8232</v>
      </c>
      <c r="D3312" s="21" t="s">
        <v>962</v>
      </c>
      <c r="E3312" s="18" t="s">
        <v>9724</v>
      </c>
      <c r="F3312" s="11" t="s">
        <v>11885</v>
      </c>
      <c r="G3312" s="70"/>
    </row>
    <row r="3313" spans="1:7">
      <c r="A3313" s="13" t="s">
        <v>3287</v>
      </c>
      <c r="B3313" s="13" t="s">
        <v>3287</v>
      </c>
      <c r="C3313" s="12" t="s">
        <v>8234</v>
      </c>
      <c r="D3313" s="21" t="s">
        <v>962</v>
      </c>
      <c r="E3313" s="18" t="s">
        <v>9724</v>
      </c>
      <c r="F3313" s="11" t="s">
        <v>11887</v>
      </c>
      <c r="G3313" s="24"/>
    </row>
    <row r="3314" spans="1:7">
      <c r="A3314" s="16" t="s">
        <v>3292</v>
      </c>
      <c r="B3314" s="17" t="s">
        <v>3292</v>
      </c>
      <c r="C3314" s="16" t="s">
        <v>8239</v>
      </c>
      <c r="D3314" s="21" t="s">
        <v>9690</v>
      </c>
      <c r="E3314" s="18" t="s">
        <v>9724</v>
      </c>
      <c r="F3314" s="11" t="s">
        <v>11890</v>
      </c>
      <c r="G3314" s="70"/>
    </row>
    <row r="3315" spans="1:7">
      <c r="A3315" s="16" t="s">
        <v>3289</v>
      </c>
      <c r="B3315" s="17" t="s">
        <v>3289</v>
      </c>
      <c r="C3315" s="16" t="s">
        <v>8236</v>
      </c>
      <c r="D3315" s="21" t="s">
        <v>962</v>
      </c>
      <c r="E3315" s="18" t="s">
        <v>9724</v>
      </c>
      <c r="F3315" s="11" t="s">
        <v>11887</v>
      </c>
      <c r="G3315" s="24"/>
    </row>
    <row r="3316" spans="1:7">
      <c r="A3316" s="16" t="s">
        <v>3294</v>
      </c>
      <c r="B3316" s="17" t="s">
        <v>3294</v>
      </c>
      <c r="C3316" s="16" t="s">
        <v>8241</v>
      </c>
      <c r="D3316" s="21" t="s">
        <v>9696</v>
      </c>
      <c r="E3316" s="18" t="s">
        <v>9724</v>
      </c>
      <c r="F3316" s="11" t="s">
        <v>11891</v>
      </c>
      <c r="G3316" s="24"/>
    </row>
    <row r="3317" spans="1:7">
      <c r="A3317" s="16" t="s">
        <v>3295</v>
      </c>
      <c r="B3317" s="17" t="s">
        <v>3295</v>
      </c>
      <c r="C3317" s="16" t="s">
        <v>8242</v>
      </c>
      <c r="D3317" s="21" t="s">
        <v>9696</v>
      </c>
      <c r="E3317" s="18" t="s">
        <v>9724</v>
      </c>
      <c r="F3317" s="34"/>
      <c r="G3317" s="24"/>
    </row>
    <row r="3318" spans="1:7">
      <c r="A3318" s="16" t="s">
        <v>3296</v>
      </c>
      <c r="B3318" s="17" t="s">
        <v>3296</v>
      </c>
      <c r="C3318" s="16" t="s">
        <v>8243</v>
      </c>
      <c r="D3318" s="21" t="s">
        <v>9696</v>
      </c>
      <c r="E3318" s="18" t="s">
        <v>9724</v>
      </c>
      <c r="F3318" s="34"/>
      <c r="G3318" s="24"/>
    </row>
    <row r="3319" spans="1:7">
      <c r="A3319" s="16" t="s">
        <v>3297</v>
      </c>
      <c r="B3319" s="17" t="s">
        <v>3297</v>
      </c>
      <c r="C3319" s="16" t="s">
        <v>8243</v>
      </c>
      <c r="D3319" s="21" t="s">
        <v>9696</v>
      </c>
      <c r="E3319" s="18" t="s">
        <v>9724</v>
      </c>
      <c r="F3319" s="11" t="s">
        <v>11892</v>
      </c>
      <c r="G3319" s="24"/>
    </row>
    <row r="3320" spans="1:7">
      <c r="A3320" s="13" t="s">
        <v>3298</v>
      </c>
      <c r="B3320" s="13" t="s">
        <v>3298</v>
      </c>
      <c r="C3320" s="12" t="s">
        <v>8244</v>
      </c>
      <c r="D3320" s="21" t="s">
        <v>9692</v>
      </c>
      <c r="E3320" s="18" t="s">
        <v>9724</v>
      </c>
      <c r="F3320" s="24"/>
      <c r="G3320" s="33"/>
    </row>
    <row r="3321" spans="1:7">
      <c r="A3321" s="16" t="s">
        <v>3299</v>
      </c>
      <c r="B3321" s="17" t="s">
        <v>3299</v>
      </c>
      <c r="C3321" s="16" t="s">
        <v>8245</v>
      </c>
      <c r="D3321" s="21" t="s">
        <v>9696</v>
      </c>
      <c r="E3321" s="18" t="s">
        <v>9724</v>
      </c>
      <c r="F3321" s="34"/>
      <c r="G3321" s="70"/>
    </row>
    <row r="3322" spans="1:7">
      <c r="A3322" s="16" t="s">
        <v>3300</v>
      </c>
      <c r="B3322" s="17" t="s">
        <v>3300</v>
      </c>
      <c r="C3322" s="16" t="s">
        <v>8246</v>
      </c>
      <c r="D3322" s="21" t="s">
        <v>9690</v>
      </c>
      <c r="E3322" s="18" t="s">
        <v>9724</v>
      </c>
      <c r="F3322" s="11" t="s">
        <v>11893</v>
      </c>
      <c r="G3322" s="20"/>
    </row>
    <row r="3323" spans="1:7">
      <c r="A3323" s="13" t="s">
        <v>3301</v>
      </c>
      <c r="B3323" s="13" t="s">
        <v>3301</v>
      </c>
      <c r="C3323" s="12" t="s">
        <v>8247</v>
      </c>
      <c r="D3323" s="21" t="s">
        <v>9690</v>
      </c>
      <c r="E3323" s="18" t="s">
        <v>9724</v>
      </c>
      <c r="F3323" s="24"/>
      <c r="G3323" s="24"/>
    </row>
    <row r="3324" spans="1:7">
      <c r="A3324" s="16" t="s">
        <v>3302</v>
      </c>
      <c r="B3324" s="17" t="s">
        <v>3302</v>
      </c>
      <c r="C3324" s="16" t="s">
        <v>8248</v>
      </c>
      <c r="D3324" s="21" t="s">
        <v>1320</v>
      </c>
      <c r="E3324" s="18" t="s">
        <v>9724</v>
      </c>
      <c r="F3324" s="11" t="s">
        <v>11894</v>
      </c>
      <c r="G3324" s="70"/>
    </row>
    <row r="3325" spans="1:7">
      <c r="A3325" s="16" t="s">
        <v>3303</v>
      </c>
      <c r="B3325" s="17" t="s">
        <v>3303</v>
      </c>
      <c r="C3325" s="16" t="s">
        <v>8249</v>
      </c>
      <c r="D3325" s="21" t="s">
        <v>1320</v>
      </c>
      <c r="E3325" s="18" t="s">
        <v>9724</v>
      </c>
      <c r="F3325" s="11" t="s">
        <v>11895</v>
      </c>
      <c r="G3325" s="70"/>
    </row>
    <row r="3326" spans="1:7">
      <c r="A3326" s="16" t="s">
        <v>3304</v>
      </c>
      <c r="B3326" s="17" t="s">
        <v>3304</v>
      </c>
      <c r="C3326" s="16" t="s">
        <v>8250</v>
      </c>
      <c r="D3326" s="21" t="s">
        <v>1320</v>
      </c>
      <c r="E3326" s="18" t="s">
        <v>9724</v>
      </c>
      <c r="F3326" s="40"/>
      <c r="G3326" s="31"/>
    </row>
    <row r="3327" spans="1:7">
      <c r="A3327" s="16" t="s">
        <v>3305</v>
      </c>
      <c r="B3327" s="17" t="s">
        <v>3305</v>
      </c>
      <c r="C3327" s="16" t="s">
        <v>8251</v>
      </c>
      <c r="D3327" s="21" t="s">
        <v>1320</v>
      </c>
      <c r="E3327" s="18" t="s">
        <v>9724</v>
      </c>
      <c r="F3327" s="11" t="s">
        <v>11896</v>
      </c>
      <c r="G3327" s="70"/>
    </row>
    <row r="3328" spans="1:7">
      <c r="A3328" s="16" t="s">
        <v>3306</v>
      </c>
      <c r="B3328" s="17" t="s">
        <v>3306</v>
      </c>
      <c r="C3328" s="16" t="s">
        <v>8252</v>
      </c>
      <c r="D3328" s="21" t="s">
        <v>9690</v>
      </c>
      <c r="E3328" s="18" t="s">
        <v>9724</v>
      </c>
      <c r="F3328" s="34"/>
      <c r="G3328" s="70"/>
    </row>
    <row r="3329" spans="1:7">
      <c r="A3329" s="16" t="s">
        <v>3290</v>
      </c>
      <c r="B3329" s="17" t="s">
        <v>3290</v>
      </c>
      <c r="C3329" s="16" t="s">
        <v>8237</v>
      </c>
      <c r="D3329" s="21" t="s">
        <v>962</v>
      </c>
      <c r="E3329" s="18" t="s">
        <v>9724</v>
      </c>
      <c r="F3329" s="11" t="s">
        <v>11888</v>
      </c>
      <c r="G3329" s="20"/>
    </row>
    <row r="3330" spans="1:7">
      <c r="A3330" s="13" t="s">
        <v>3308</v>
      </c>
      <c r="B3330" s="13" t="s">
        <v>3308</v>
      </c>
      <c r="C3330" s="12" t="s">
        <v>8254</v>
      </c>
      <c r="D3330" s="14" t="s">
        <v>9695</v>
      </c>
      <c r="E3330" s="18" t="s">
        <v>9724</v>
      </c>
      <c r="F3330" s="32" t="s">
        <v>11898</v>
      </c>
      <c r="G3330" s="33"/>
    </row>
    <row r="3331" spans="1:7">
      <c r="A3331" s="16" t="s">
        <v>3291</v>
      </c>
      <c r="B3331" s="17" t="s">
        <v>3291</v>
      </c>
      <c r="C3331" s="16" t="s">
        <v>8238</v>
      </c>
      <c r="D3331" s="21" t="s">
        <v>962</v>
      </c>
      <c r="E3331" s="18" t="s">
        <v>9724</v>
      </c>
      <c r="F3331" s="11" t="s">
        <v>11889</v>
      </c>
      <c r="G3331" s="70"/>
    </row>
    <row r="3332" spans="1:7">
      <c r="A3332" s="16" t="s">
        <v>3310</v>
      </c>
      <c r="B3332" s="17" t="s">
        <v>3310</v>
      </c>
      <c r="C3332" s="16" t="s">
        <v>8256</v>
      </c>
      <c r="D3332" s="21" t="s">
        <v>9696</v>
      </c>
      <c r="E3332" s="18" t="s">
        <v>9724</v>
      </c>
      <c r="F3332" s="11" t="s">
        <v>11900</v>
      </c>
      <c r="G3332" s="24"/>
    </row>
    <row r="3333" spans="1:7">
      <c r="A3333" s="16" t="s">
        <v>3311</v>
      </c>
      <c r="B3333" s="17" t="s">
        <v>3311</v>
      </c>
      <c r="C3333" s="16" t="s">
        <v>8257</v>
      </c>
      <c r="D3333" s="21" t="s">
        <v>9696</v>
      </c>
      <c r="E3333" s="18" t="s">
        <v>9724</v>
      </c>
      <c r="F3333" s="19"/>
      <c r="G3333" s="20"/>
    </row>
    <row r="3334" spans="1:7">
      <c r="A3334" s="16" t="s">
        <v>3312</v>
      </c>
      <c r="B3334" s="17" t="s">
        <v>3312</v>
      </c>
      <c r="C3334" s="16" t="s">
        <v>8258</v>
      </c>
      <c r="D3334" s="21" t="s">
        <v>3704</v>
      </c>
      <c r="E3334" s="18" t="s">
        <v>9724</v>
      </c>
      <c r="F3334" s="34"/>
      <c r="G3334" s="24"/>
    </row>
    <row r="3335" spans="1:7">
      <c r="A3335" s="16" t="s">
        <v>3313</v>
      </c>
      <c r="B3335" s="17" t="s">
        <v>3313</v>
      </c>
      <c r="C3335" s="16" t="s">
        <v>8259</v>
      </c>
      <c r="D3335" s="21" t="s">
        <v>1505</v>
      </c>
      <c r="E3335" s="18" t="s">
        <v>9724</v>
      </c>
      <c r="F3335" s="34"/>
      <c r="G3335" s="24"/>
    </row>
    <row r="3336" spans="1:7">
      <c r="A3336" s="89" t="s">
        <v>3314</v>
      </c>
      <c r="B3336" s="13" t="s">
        <v>3314</v>
      </c>
      <c r="C3336" s="90" t="s">
        <v>8259</v>
      </c>
      <c r="D3336" s="84" t="s">
        <v>714</v>
      </c>
      <c r="E3336" s="15" t="s">
        <v>9723</v>
      </c>
      <c r="F3336" s="96"/>
      <c r="G3336" s="95" t="s">
        <v>11</v>
      </c>
    </row>
    <row r="3337" spans="1:7">
      <c r="A3337" s="16" t="s">
        <v>3293</v>
      </c>
      <c r="B3337" s="17" t="s">
        <v>3293</v>
      </c>
      <c r="C3337" s="16" t="s">
        <v>8240</v>
      </c>
      <c r="D3337" s="21" t="s">
        <v>962</v>
      </c>
      <c r="E3337" s="18" t="s">
        <v>9724</v>
      </c>
      <c r="F3337" s="34"/>
      <c r="G3337" s="24"/>
    </row>
    <row r="3338" spans="1:7">
      <c r="A3338" s="16" t="s">
        <v>3316</v>
      </c>
      <c r="B3338" s="17" t="s">
        <v>3316</v>
      </c>
      <c r="C3338" s="16" t="s">
        <v>8261</v>
      </c>
      <c r="D3338" s="21" t="s">
        <v>9696</v>
      </c>
      <c r="E3338" s="18" t="s">
        <v>9724</v>
      </c>
      <c r="F3338" s="11" t="s">
        <v>11902</v>
      </c>
      <c r="G3338" s="24"/>
    </row>
    <row r="3339" spans="1:7">
      <c r="A3339" s="89" t="s">
        <v>3317</v>
      </c>
      <c r="B3339" s="13" t="s">
        <v>3317</v>
      </c>
      <c r="C3339" s="90" t="s">
        <v>8262</v>
      </c>
      <c r="D3339" s="84" t="s">
        <v>714</v>
      </c>
      <c r="E3339" s="15" t="s">
        <v>9723</v>
      </c>
      <c r="F3339" s="96"/>
      <c r="G3339" s="95" t="s">
        <v>11</v>
      </c>
    </row>
    <row r="3340" spans="1:7">
      <c r="A3340" s="13" t="s">
        <v>3307</v>
      </c>
      <c r="B3340" s="13" t="s">
        <v>3307</v>
      </c>
      <c r="C3340" s="12" t="s">
        <v>8253</v>
      </c>
      <c r="D3340" s="14" t="s">
        <v>962</v>
      </c>
      <c r="E3340" s="18" t="s">
        <v>9724</v>
      </c>
      <c r="F3340" s="32" t="s">
        <v>11897</v>
      </c>
      <c r="G3340" s="33"/>
    </row>
    <row r="3341" spans="1:7">
      <c r="A3341" s="16" t="s">
        <v>3319</v>
      </c>
      <c r="B3341" s="17" t="s">
        <v>3319</v>
      </c>
      <c r="C3341" s="16" t="s">
        <v>8264</v>
      </c>
      <c r="D3341" s="21" t="s">
        <v>9695</v>
      </c>
      <c r="E3341" s="18" t="s">
        <v>9724</v>
      </c>
      <c r="F3341" s="11" t="s">
        <v>11903</v>
      </c>
      <c r="G3341" s="31"/>
    </row>
    <row r="3342" spans="1:7">
      <c r="A3342" s="16" t="s">
        <v>3320</v>
      </c>
      <c r="B3342" s="17" t="s">
        <v>3320</v>
      </c>
      <c r="C3342" s="16" t="s">
        <v>8265</v>
      </c>
      <c r="D3342" s="21" t="s">
        <v>9696</v>
      </c>
      <c r="E3342" s="18" t="s">
        <v>9724</v>
      </c>
      <c r="F3342" s="34"/>
      <c r="G3342" s="24"/>
    </row>
    <row r="3343" spans="1:7">
      <c r="A3343" s="13" t="s">
        <v>3321</v>
      </c>
      <c r="B3343" s="13" t="s">
        <v>3321</v>
      </c>
      <c r="C3343" s="12" t="s">
        <v>8266</v>
      </c>
      <c r="D3343" s="21" t="s">
        <v>9693</v>
      </c>
      <c r="E3343" s="18" t="s">
        <v>9724</v>
      </c>
      <c r="F3343" s="11" t="s">
        <v>11904</v>
      </c>
      <c r="G3343" s="24"/>
    </row>
    <row r="3344" spans="1:7">
      <c r="A3344" s="16" t="s">
        <v>3322</v>
      </c>
      <c r="B3344" s="17" t="s">
        <v>3322</v>
      </c>
      <c r="C3344" s="16" t="s">
        <v>8267</v>
      </c>
      <c r="D3344" s="21" t="s">
        <v>9693</v>
      </c>
      <c r="E3344" s="18" t="s">
        <v>9724</v>
      </c>
      <c r="F3344" s="11" t="s">
        <v>11905</v>
      </c>
      <c r="G3344" s="70"/>
    </row>
    <row r="3345" spans="1:7">
      <c r="A3345" s="16" t="s">
        <v>3323</v>
      </c>
      <c r="B3345" s="17" t="s">
        <v>3323</v>
      </c>
      <c r="C3345" s="16" t="s">
        <v>8268</v>
      </c>
      <c r="D3345" s="21" t="s">
        <v>9696</v>
      </c>
      <c r="E3345" s="18" t="s">
        <v>9724</v>
      </c>
      <c r="F3345" s="34"/>
      <c r="G3345" s="24"/>
    </row>
    <row r="3346" spans="1:7">
      <c r="A3346" s="16" t="s">
        <v>3324</v>
      </c>
      <c r="B3346" s="17" t="s">
        <v>3324</v>
      </c>
      <c r="C3346" s="16" t="s">
        <v>8269</v>
      </c>
      <c r="D3346" s="21" t="s">
        <v>9693</v>
      </c>
      <c r="E3346" s="18" t="s">
        <v>9724</v>
      </c>
      <c r="F3346" s="11" t="s">
        <v>11906</v>
      </c>
      <c r="G3346" s="20"/>
    </row>
    <row r="3347" spans="1:7">
      <c r="A3347" s="16" t="s">
        <v>3325</v>
      </c>
      <c r="B3347" s="17" t="s">
        <v>3325</v>
      </c>
      <c r="C3347" s="16" t="s">
        <v>8270</v>
      </c>
      <c r="D3347" s="21" t="s">
        <v>9700</v>
      </c>
      <c r="E3347" s="18" t="s">
        <v>9724</v>
      </c>
      <c r="F3347" s="11" t="s">
        <v>11907</v>
      </c>
      <c r="G3347" s="24"/>
    </row>
    <row r="3348" spans="1:7">
      <c r="A3348" s="13" t="s">
        <v>3326</v>
      </c>
      <c r="B3348" s="13" t="s">
        <v>3326</v>
      </c>
      <c r="C3348" s="12" t="s">
        <v>8271</v>
      </c>
      <c r="D3348" s="14" t="s">
        <v>250</v>
      </c>
      <c r="E3348" s="18" t="s">
        <v>9724</v>
      </c>
      <c r="F3348" s="32" t="s">
        <v>11908</v>
      </c>
      <c r="G3348" s="33"/>
    </row>
    <row r="3349" spans="1:7">
      <c r="A3349" s="16" t="s">
        <v>3327</v>
      </c>
      <c r="B3349" s="17" t="s">
        <v>3327</v>
      </c>
      <c r="C3349" s="16" t="s">
        <v>8272</v>
      </c>
      <c r="D3349" s="21" t="s">
        <v>9696</v>
      </c>
      <c r="E3349" s="18" t="s">
        <v>9724</v>
      </c>
      <c r="F3349" s="11" t="s">
        <v>11909</v>
      </c>
      <c r="G3349" s="24"/>
    </row>
    <row r="3350" spans="1:7">
      <c r="A3350" s="87" t="s">
        <v>3328</v>
      </c>
      <c r="B3350" s="17" t="s">
        <v>4920</v>
      </c>
      <c r="C3350" s="82" t="s">
        <v>8273</v>
      </c>
      <c r="D3350" s="84" t="s">
        <v>714</v>
      </c>
      <c r="E3350" s="18" t="s">
        <v>9724</v>
      </c>
      <c r="F3350" s="85" t="s">
        <v>11910</v>
      </c>
      <c r="G3350" s="95" t="s">
        <v>11</v>
      </c>
    </row>
    <row r="3351" spans="1:7">
      <c r="A3351" s="16" t="s">
        <v>3309</v>
      </c>
      <c r="B3351" s="17" t="s">
        <v>3309</v>
      </c>
      <c r="C3351" s="16" t="s">
        <v>8255</v>
      </c>
      <c r="D3351" s="21" t="s">
        <v>962</v>
      </c>
      <c r="E3351" s="18" t="s">
        <v>9724</v>
      </c>
      <c r="F3351" s="11" t="s">
        <v>11899</v>
      </c>
      <c r="G3351" s="20"/>
    </row>
    <row r="3352" spans="1:7">
      <c r="A3352" s="16" t="s">
        <v>3315</v>
      </c>
      <c r="B3352" s="17" t="s">
        <v>3315</v>
      </c>
      <c r="C3352" s="16" t="s">
        <v>8260</v>
      </c>
      <c r="D3352" s="21" t="s">
        <v>962</v>
      </c>
      <c r="E3352" s="18" t="s">
        <v>9724</v>
      </c>
      <c r="F3352" s="11" t="s">
        <v>11901</v>
      </c>
      <c r="G3352" s="24"/>
    </row>
    <row r="3353" spans="1:7">
      <c r="A3353" s="115" t="s">
        <v>3331</v>
      </c>
      <c r="B3353" s="17" t="s">
        <v>3331</v>
      </c>
      <c r="C3353" s="115" t="s">
        <v>8276</v>
      </c>
      <c r="D3353" s="84" t="s">
        <v>714</v>
      </c>
      <c r="E3353" s="18" t="s">
        <v>9724</v>
      </c>
      <c r="F3353" s="85" t="s">
        <v>11912</v>
      </c>
      <c r="G3353" s="86" t="s">
        <v>11</v>
      </c>
    </row>
    <row r="3354" spans="1:7">
      <c r="A3354" s="13" t="s">
        <v>3332</v>
      </c>
      <c r="B3354" s="13" t="s">
        <v>3332</v>
      </c>
      <c r="C3354" s="12" t="s">
        <v>8277</v>
      </c>
      <c r="D3354" s="14" t="s">
        <v>9695</v>
      </c>
      <c r="E3354" s="18" t="s">
        <v>9724</v>
      </c>
      <c r="F3354" s="32" t="s">
        <v>11913</v>
      </c>
      <c r="G3354" s="33"/>
    </row>
    <row r="3355" spans="1:7">
      <c r="A3355" s="16" t="s">
        <v>3318</v>
      </c>
      <c r="B3355" s="17" t="s">
        <v>3318</v>
      </c>
      <c r="C3355" s="16" t="s">
        <v>8263</v>
      </c>
      <c r="D3355" s="21" t="s">
        <v>962</v>
      </c>
      <c r="E3355" s="18" t="s">
        <v>9724</v>
      </c>
      <c r="F3355" s="19"/>
      <c r="G3355" s="70"/>
    </row>
    <row r="3356" spans="1:7">
      <c r="A3356" s="16" t="s">
        <v>3329</v>
      </c>
      <c r="B3356" s="17" t="s">
        <v>4921</v>
      </c>
      <c r="C3356" s="16" t="s">
        <v>8274</v>
      </c>
      <c r="D3356" s="21" t="s">
        <v>962</v>
      </c>
      <c r="E3356" s="18" t="s">
        <v>9724</v>
      </c>
      <c r="F3356" s="11" t="s">
        <v>10625</v>
      </c>
      <c r="G3356" s="31"/>
    </row>
    <row r="3357" spans="1:7">
      <c r="A3357" s="12" t="s">
        <v>3335</v>
      </c>
      <c r="B3357" s="13" t="s">
        <v>3335</v>
      </c>
      <c r="C3357" s="12" t="s">
        <v>8280</v>
      </c>
      <c r="D3357" s="21" t="s">
        <v>9703</v>
      </c>
      <c r="E3357" s="15" t="s">
        <v>9723</v>
      </c>
      <c r="F3357" s="11" t="s">
        <v>11915</v>
      </c>
      <c r="G3357" s="31"/>
    </row>
    <row r="3358" spans="1:7">
      <c r="A3358" s="16" t="s">
        <v>3330</v>
      </c>
      <c r="B3358" s="17" t="s">
        <v>3330</v>
      </c>
      <c r="C3358" s="16" t="s">
        <v>8275</v>
      </c>
      <c r="D3358" s="21" t="s">
        <v>962</v>
      </c>
      <c r="E3358" s="18" t="s">
        <v>9724</v>
      </c>
      <c r="F3358" s="11" t="s">
        <v>11911</v>
      </c>
      <c r="G3358" s="70"/>
    </row>
    <row r="3359" spans="1:7">
      <c r="A3359" s="16" t="s">
        <v>3337</v>
      </c>
      <c r="B3359" s="17" t="s">
        <v>3337</v>
      </c>
      <c r="C3359" s="16" t="s">
        <v>8282</v>
      </c>
      <c r="D3359" s="21" t="s">
        <v>9696</v>
      </c>
      <c r="E3359" s="18" t="s">
        <v>9724</v>
      </c>
      <c r="F3359" s="11" t="s">
        <v>11917</v>
      </c>
      <c r="G3359" s="70"/>
    </row>
    <row r="3360" spans="1:7">
      <c r="A3360" s="16" t="s">
        <v>3338</v>
      </c>
      <c r="B3360" s="17" t="s">
        <v>3338</v>
      </c>
      <c r="C3360" s="16" t="s">
        <v>8283</v>
      </c>
      <c r="D3360" s="21" t="s">
        <v>250</v>
      </c>
      <c r="E3360" s="18" t="s">
        <v>9724</v>
      </c>
      <c r="F3360" s="11" t="s">
        <v>11918</v>
      </c>
      <c r="G3360" s="24"/>
    </row>
    <row r="3361" spans="1:7">
      <c r="A3361" s="16" t="s">
        <v>3339</v>
      </c>
      <c r="B3361" s="17" t="s">
        <v>4922</v>
      </c>
      <c r="C3361" s="16" t="s">
        <v>8284</v>
      </c>
      <c r="D3361" s="21" t="s">
        <v>250</v>
      </c>
      <c r="E3361" s="15" t="s">
        <v>9723</v>
      </c>
      <c r="F3361" s="11" t="s">
        <v>11919</v>
      </c>
      <c r="G3361" s="70"/>
    </row>
    <row r="3362" spans="1:7">
      <c r="A3362" s="16" t="s">
        <v>3340</v>
      </c>
      <c r="B3362" s="17" t="s">
        <v>4923</v>
      </c>
      <c r="C3362" s="16" t="s">
        <v>8285</v>
      </c>
      <c r="D3362" s="21" t="s">
        <v>250</v>
      </c>
      <c r="E3362" s="18" t="s">
        <v>9724</v>
      </c>
      <c r="F3362" s="11" t="s">
        <v>9957</v>
      </c>
      <c r="G3362" s="70"/>
    </row>
    <row r="3363" spans="1:7">
      <c r="A3363" s="98" t="s">
        <v>3341</v>
      </c>
      <c r="B3363" s="16" t="s">
        <v>3341</v>
      </c>
      <c r="C3363" s="87" t="s">
        <v>8286</v>
      </c>
      <c r="D3363" s="84" t="s">
        <v>714</v>
      </c>
      <c r="E3363" s="18" t="s">
        <v>9724</v>
      </c>
      <c r="F3363" s="99" t="s">
        <v>11920</v>
      </c>
      <c r="G3363" s="125" t="s">
        <v>11</v>
      </c>
    </row>
    <row r="3364" spans="1:7">
      <c r="A3364" s="106" t="s">
        <v>3342</v>
      </c>
      <c r="B3364" s="12" t="s">
        <v>3342</v>
      </c>
      <c r="C3364" s="89" t="s">
        <v>8287</v>
      </c>
      <c r="D3364" s="84" t="s">
        <v>714</v>
      </c>
      <c r="E3364" s="15" t="s">
        <v>9723</v>
      </c>
      <c r="F3364" s="99" t="s">
        <v>11921</v>
      </c>
      <c r="G3364" s="125" t="s">
        <v>11</v>
      </c>
    </row>
    <row r="3365" spans="1:7">
      <c r="A3365" s="89" t="s">
        <v>3343</v>
      </c>
      <c r="B3365" s="13" t="s">
        <v>3343</v>
      </c>
      <c r="C3365" s="90" t="s">
        <v>8288</v>
      </c>
      <c r="D3365" s="84" t="s">
        <v>714</v>
      </c>
      <c r="E3365" s="15" t="s">
        <v>9723</v>
      </c>
      <c r="F3365" s="85" t="s">
        <v>11922</v>
      </c>
      <c r="G3365" s="114" t="s">
        <v>11</v>
      </c>
    </row>
    <row r="3366" spans="1:7">
      <c r="A3366" s="12" t="s">
        <v>3344</v>
      </c>
      <c r="B3366" s="13" t="s">
        <v>3344</v>
      </c>
      <c r="C3366" s="12" t="s">
        <v>8289</v>
      </c>
      <c r="D3366" s="21" t="s">
        <v>9692</v>
      </c>
      <c r="E3366" s="15" t="s">
        <v>9723</v>
      </c>
      <c r="F3366" s="34"/>
      <c r="G3366" s="24"/>
    </row>
    <row r="3367" spans="1:7">
      <c r="A3367" s="13" t="s">
        <v>3345</v>
      </c>
      <c r="B3367" s="13" t="s">
        <v>3345</v>
      </c>
      <c r="C3367" s="12" t="s">
        <v>8290</v>
      </c>
      <c r="D3367" s="21" t="s">
        <v>9693</v>
      </c>
      <c r="E3367" s="18" t="s">
        <v>9724</v>
      </c>
      <c r="F3367" s="11" t="s">
        <v>11923</v>
      </c>
      <c r="G3367" s="24"/>
    </row>
    <row r="3368" spans="1:7">
      <c r="A3368" s="16" t="s">
        <v>3346</v>
      </c>
      <c r="B3368" s="17" t="s">
        <v>3346</v>
      </c>
      <c r="C3368" s="16" t="s">
        <v>8291</v>
      </c>
      <c r="D3368" s="21" t="s">
        <v>9698</v>
      </c>
      <c r="E3368" s="18" t="s">
        <v>9724</v>
      </c>
      <c r="F3368" s="34"/>
      <c r="G3368" s="24"/>
    </row>
    <row r="3369" spans="1:7">
      <c r="A3369" s="16" t="s">
        <v>3333</v>
      </c>
      <c r="B3369" s="17" t="s">
        <v>3333</v>
      </c>
      <c r="C3369" s="16" t="s">
        <v>8278</v>
      </c>
      <c r="D3369" s="21" t="s">
        <v>962</v>
      </c>
      <c r="E3369" s="18" t="s">
        <v>9724</v>
      </c>
      <c r="F3369" s="11" t="s">
        <v>11914</v>
      </c>
      <c r="G3369" s="31"/>
    </row>
    <row r="3370" spans="1:7">
      <c r="A3370" s="13" t="s">
        <v>3348</v>
      </c>
      <c r="B3370" s="13" t="s">
        <v>3348</v>
      </c>
      <c r="C3370" s="12" t="s">
        <v>8293</v>
      </c>
      <c r="D3370" s="14" t="s">
        <v>9695</v>
      </c>
      <c r="E3370" s="18" t="s">
        <v>9724</v>
      </c>
      <c r="F3370" s="32" t="s">
        <v>11924</v>
      </c>
      <c r="G3370" s="33"/>
    </row>
    <row r="3371" spans="1:7">
      <c r="A3371" s="16" t="s">
        <v>3349</v>
      </c>
      <c r="B3371" s="17" t="s">
        <v>3349</v>
      </c>
      <c r="C3371" s="16" t="s">
        <v>8294</v>
      </c>
      <c r="D3371" s="21" t="s">
        <v>9696</v>
      </c>
      <c r="E3371" s="18" t="s">
        <v>9724</v>
      </c>
      <c r="F3371" s="11" t="s">
        <v>11925</v>
      </c>
      <c r="G3371" s="24"/>
    </row>
    <row r="3372" spans="1:7">
      <c r="A3372" s="16" t="s">
        <v>3334</v>
      </c>
      <c r="B3372" s="17" t="s">
        <v>3334</v>
      </c>
      <c r="C3372" s="16" t="s">
        <v>8279</v>
      </c>
      <c r="D3372" s="21" t="s">
        <v>962</v>
      </c>
      <c r="E3372" s="18" t="s">
        <v>9724</v>
      </c>
      <c r="F3372" s="19"/>
      <c r="G3372" s="70"/>
    </row>
    <row r="3373" spans="1:7">
      <c r="A3373" s="82" t="s">
        <v>3351</v>
      </c>
      <c r="B3373" s="17" t="s">
        <v>4924</v>
      </c>
      <c r="C3373" s="82" t="s">
        <v>8296</v>
      </c>
      <c r="D3373" s="84" t="s">
        <v>714</v>
      </c>
      <c r="E3373" s="18" t="s">
        <v>9724</v>
      </c>
      <c r="F3373" s="85" t="s">
        <v>11927</v>
      </c>
      <c r="G3373" s="86" t="s">
        <v>11</v>
      </c>
    </row>
    <row r="3374" spans="1:7">
      <c r="A3374" s="16" t="s">
        <v>3352</v>
      </c>
      <c r="B3374" s="17" t="s">
        <v>3352</v>
      </c>
      <c r="C3374" s="16" t="s">
        <v>8297</v>
      </c>
      <c r="D3374" s="21" t="s">
        <v>9695</v>
      </c>
      <c r="E3374" s="18" t="s">
        <v>9724</v>
      </c>
      <c r="F3374" s="11" t="s">
        <v>11928</v>
      </c>
      <c r="G3374" s="24"/>
    </row>
    <row r="3375" spans="1:7">
      <c r="A3375" s="13" t="s">
        <v>3353</v>
      </c>
      <c r="B3375" s="13" t="s">
        <v>3353</v>
      </c>
      <c r="C3375" s="12" t="s">
        <v>8298</v>
      </c>
      <c r="D3375" s="14" t="s">
        <v>1320</v>
      </c>
      <c r="E3375" s="18" t="s">
        <v>9724</v>
      </c>
      <c r="F3375" s="24"/>
      <c r="G3375" s="33"/>
    </row>
    <row r="3376" spans="1:7">
      <c r="A3376" s="16" t="s">
        <v>3354</v>
      </c>
      <c r="B3376" s="17" t="s">
        <v>3354</v>
      </c>
      <c r="C3376" s="16" t="s">
        <v>8299</v>
      </c>
      <c r="D3376" s="21" t="s">
        <v>9693</v>
      </c>
      <c r="E3376" s="18" t="s">
        <v>9724</v>
      </c>
      <c r="F3376" s="11" t="s">
        <v>11929</v>
      </c>
      <c r="G3376" s="70"/>
    </row>
    <row r="3377" spans="1:7">
      <c r="A3377" s="16" t="s">
        <v>3355</v>
      </c>
      <c r="B3377" s="17" t="s">
        <v>3355</v>
      </c>
      <c r="C3377" s="16" t="s">
        <v>8300</v>
      </c>
      <c r="D3377" s="21" t="s">
        <v>9692</v>
      </c>
      <c r="E3377" s="18" t="s">
        <v>9724</v>
      </c>
      <c r="F3377" s="11" t="s">
        <v>11930</v>
      </c>
      <c r="G3377" s="24"/>
    </row>
    <row r="3378" spans="1:7">
      <c r="A3378" s="13" t="s">
        <v>3356</v>
      </c>
      <c r="B3378" s="13" t="s">
        <v>3356</v>
      </c>
      <c r="C3378" s="12" t="s">
        <v>8301</v>
      </c>
      <c r="D3378" s="21" t="s">
        <v>250</v>
      </c>
      <c r="E3378" s="18" t="s">
        <v>9724</v>
      </c>
      <c r="F3378" s="24"/>
      <c r="G3378" s="24"/>
    </row>
    <row r="3379" spans="1:7">
      <c r="A3379" s="13" t="s">
        <v>3357</v>
      </c>
      <c r="B3379" s="13" t="s">
        <v>3357</v>
      </c>
      <c r="C3379" s="12" t="s">
        <v>8302</v>
      </c>
      <c r="D3379" s="14" t="s">
        <v>250</v>
      </c>
      <c r="E3379" s="18" t="s">
        <v>9724</v>
      </c>
      <c r="F3379" s="32" t="s">
        <v>11931</v>
      </c>
      <c r="G3379" s="33"/>
    </row>
    <row r="3380" spans="1:7">
      <c r="A3380" s="16" t="s">
        <v>3358</v>
      </c>
      <c r="B3380" s="17" t="s">
        <v>3358</v>
      </c>
      <c r="C3380" s="16" t="s">
        <v>8303</v>
      </c>
      <c r="D3380" s="21" t="s">
        <v>9700</v>
      </c>
      <c r="E3380" s="18" t="s">
        <v>9724</v>
      </c>
      <c r="F3380" s="34"/>
      <c r="G3380" s="24"/>
    </row>
    <row r="3381" spans="1:7">
      <c r="A3381" s="13" t="s">
        <v>3359</v>
      </c>
      <c r="B3381" s="13" t="s">
        <v>3359</v>
      </c>
      <c r="C3381" s="12" t="s">
        <v>8304</v>
      </c>
      <c r="D3381" s="14" t="s">
        <v>9692</v>
      </c>
      <c r="E3381" s="18" t="s">
        <v>9724</v>
      </c>
      <c r="F3381" s="32" t="s">
        <v>11930</v>
      </c>
      <c r="G3381" s="33"/>
    </row>
    <row r="3382" spans="1:7">
      <c r="A3382" s="16" t="s">
        <v>3360</v>
      </c>
      <c r="B3382" s="17" t="s">
        <v>3360</v>
      </c>
      <c r="C3382" s="16" t="s">
        <v>8305</v>
      </c>
      <c r="D3382" s="21" t="s">
        <v>3704</v>
      </c>
      <c r="E3382" s="18" t="s">
        <v>9724</v>
      </c>
      <c r="F3382" s="19"/>
      <c r="G3382" s="24"/>
    </row>
    <row r="3383" spans="1:7">
      <c r="A3383" s="16" t="s">
        <v>3336</v>
      </c>
      <c r="B3383" s="17" t="s">
        <v>3336</v>
      </c>
      <c r="C3383" s="16" t="s">
        <v>8281</v>
      </c>
      <c r="D3383" s="21" t="s">
        <v>962</v>
      </c>
      <c r="E3383" s="18" t="s">
        <v>9724</v>
      </c>
      <c r="F3383" s="11" t="s">
        <v>11916</v>
      </c>
      <c r="G3383" s="70"/>
    </row>
    <row r="3384" spans="1:7">
      <c r="A3384" s="16" t="s">
        <v>3362</v>
      </c>
      <c r="B3384" s="17" t="s">
        <v>3362</v>
      </c>
      <c r="C3384" s="16" t="s">
        <v>8307</v>
      </c>
      <c r="D3384" s="21" t="s">
        <v>9690</v>
      </c>
      <c r="E3384" s="18" t="s">
        <v>9724</v>
      </c>
      <c r="F3384" s="24"/>
      <c r="G3384" s="20"/>
    </row>
    <row r="3385" spans="1:7">
      <c r="A3385" s="90" t="s">
        <v>3363</v>
      </c>
      <c r="B3385" s="13" t="s">
        <v>3363</v>
      </c>
      <c r="C3385" s="90" t="s">
        <v>8308</v>
      </c>
      <c r="D3385" s="84" t="s">
        <v>714</v>
      </c>
      <c r="E3385" s="15" t="s">
        <v>9723</v>
      </c>
      <c r="F3385" s="85" t="s">
        <v>11933</v>
      </c>
      <c r="G3385" s="95" t="s">
        <v>11</v>
      </c>
    </row>
    <row r="3386" spans="1:7">
      <c r="A3386" s="87" t="s">
        <v>3364</v>
      </c>
      <c r="B3386" s="17" t="s">
        <v>3364</v>
      </c>
      <c r="C3386" s="87" t="s">
        <v>8309</v>
      </c>
      <c r="D3386" s="84" t="s">
        <v>714</v>
      </c>
      <c r="E3386" s="18" t="s">
        <v>9724</v>
      </c>
      <c r="F3386" s="85" t="s">
        <v>11934</v>
      </c>
      <c r="G3386" s="95" t="s">
        <v>11</v>
      </c>
    </row>
    <row r="3387" spans="1:7">
      <c r="A3387" s="13" t="s">
        <v>3365</v>
      </c>
      <c r="B3387" s="13" t="s">
        <v>3365</v>
      </c>
      <c r="C3387" s="12" t="s">
        <v>8310</v>
      </c>
      <c r="D3387" s="14" t="s">
        <v>9696</v>
      </c>
      <c r="E3387" s="18" t="s">
        <v>9724</v>
      </c>
      <c r="F3387" s="24" t="s">
        <v>11935</v>
      </c>
      <c r="G3387" s="33"/>
    </row>
    <row r="3388" spans="1:7">
      <c r="A3388" s="13" t="s">
        <v>3366</v>
      </c>
      <c r="B3388" s="13" t="s">
        <v>3366</v>
      </c>
      <c r="C3388" s="12" t="s">
        <v>8311</v>
      </c>
      <c r="D3388" s="14" t="s">
        <v>3704</v>
      </c>
      <c r="E3388" s="18" t="s">
        <v>9724</v>
      </c>
      <c r="F3388" s="32" t="s">
        <v>11936</v>
      </c>
      <c r="G3388" s="33"/>
    </row>
    <row r="3389" spans="1:7">
      <c r="A3389" s="13" t="s">
        <v>3367</v>
      </c>
      <c r="B3389" s="13" t="s">
        <v>3367</v>
      </c>
      <c r="C3389" s="12" t="s">
        <v>8312</v>
      </c>
      <c r="D3389" s="14" t="s">
        <v>9690</v>
      </c>
      <c r="E3389" s="18" t="s">
        <v>9724</v>
      </c>
      <c r="F3389" s="32" t="s">
        <v>11937</v>
      </c>
      <c r="G3389" s="33"/>
    </row>
    <row r="3390" spans="1:7">
      <c r="A3390" s="16" t="s">
        <v>3347</v>
      </c>
      <c r="B3390" s="17" t="s">
        <v>3347</v>
      </c>
      <c r="C3390" s="16" t="s">
        <v>8292</v>
      </c>
      <c r="D3390" s="21" t="s">
        <v>962</v>
      </c>
      <c r="E3390" s="18" t="s">
        <v>9724</v>
      </c>
      <c r="F3390" s="11" t="s">
        <v>11599</v>
      </c>
      <c r="G3390" s="24"/>
    </row>
    <row r="3391" spans="1:7">
      <c r="A3391" s="16" t="s">
        <v>3350</v>
      </c>
      <c r="B3391" s="17" t="s">
        <v>3350</v>
      </c>
      <c r="C3391" s="16" t="s">
        <v>8295</v>
      </c>
      <c r="D3391" s="21" t="s">
        <v>962</v>
      </c>
      <c r="E3391" s="18" t="s">
        <v>9724</v>
      </c>
      <c r="F3391" s="11" t="s">
        <v>11926</v>
      </c>
      <c r="G3391" s="31"/>
    </row>
    <row r="3392" spans="1:7">
      <c r="A3392" s="16" t="s">
        <v>3370</v>
      </c>
      <c r="B3392" s="17" t="s">
        <v>3370</v>
      </c>
      <c r="C3392" s="16" t="s">
        <v>8315</v>
      </c>
      <c r="D3392" s="21" t="s">
        <v>3606</v>
      </c>
      <c r="E3392" s="18" t="s">
        <v>9724</v>
      </c>
      <c r="F3392" s="11" t="s">
        <v>11940</v>
      </c>
      <c r="G3392" s="20"/>
    </row>
    <row r="3393" spans="1:7">
      <c r="A3393" s="16" t="s">
        <v>3371</v>
      </c>
      <c r="B3393" s="17" t="s">
        <v>3371</v>
      </c>
      <c r="C3393" s="16" t="s">
        <v>8316</v>
      </c>
      <c r="D3393" s="21" t="s">
        <v>9692</v>
      </c>
      <c r="E3393" s="18" t="s">
        <v>9724</v>
      </c>
      <c r="F3393" s="11" t="s">
        <v>11941</v>
      </c>
      <c r="G3393" s="70"/>
    </row>
    <row r="3394" spans="1:7">
      <c r="A3394" s="13" t="s">
        <v>3372</v>
      </c>
      <c r="B3394" s="13" t="s">
        <v>3372</v>
      </c>
      <c r="C3394" s="12" t="s">
        <v>8317</v>
      </c>
      <c r="D3394" s="14" t="s">
        <v>3704</v>
      </c>
      <c r="E3394" s="18" t="s">
        <v>9724</v>
      </c>
      <c r="F3394" s="32" t="s">
        <v>11942</v>
      </c>
      <c r="G3394" s="33"/>
    </row>
    <row r="3395" spans="1:7">
      <c r="A3395" s="16" t="s">
        <v>3373</v>
      </c>
      <c r="B3395" s="17" t="s">
        <v>3373</v>
      </c>
      <c r="C3395" s="16" t="s">
        <v>8318</v>
      </c>
      <c r="D3395" s="21" t="s">
        <v>9692</v>
      </c>
      <c r="E3395" s="18" t="s">
        <v>9724</v>
      </c>
      <c r="F3395" s="11" t="s">
        <v>11943</v>
      </c>
      <c r="G3395" s="20"/>
    </row>
    <row r="3396" spans="1:7">
      <c r="A3396" s="13" t="s">
        <v>3374</v>
      </c>
      <c r="B3396" s="13" t="s">
        <v>3374</v>
      </c>
      <c r="C3396" s="12" t="s">
        <v>8319</v>
      </c>
      <c r="D3396" s="14" t="s">
        <v>9690</v>
      </c>
      <c r="E3396" s="18" t="s">
        <v>9724</v>
      </c>
      <c r="F3396" s="24"/>
      <c r="G3396" s="33"/>
    </row>
    <row r="3397" spans="1:7">
      <c r="A3397" s="13" t="s">
        <v>3375</v>
      </c>
      <c r="B3397" s="13" t="s">
        <v>3375</v>
      </c>
      <c r="C3397" s="12" t="s">
        <v>8320</v>
      </c>
      <c r="D3397" s="14" t="s">
        <v>9690</v>
      </c>
      <c r="E3397" s="18" t="s">
        <v>9724</v>
      </c>
      <c r="F3397" s="24"/>
      <c r="G3397" s="33"/>
    </row>
    <row r="3398" spans="1:7">
      <c r="A3398" s="13" t="s">
        <v>12917</v>
      </c>
      <c r="B3398" s="19" t="s">
        <v>12917</v>
      </c>
      <c r="C3398" s="12" t="s">
        <v>12918</v>
      </c>
      <c r="D3398" s="14" t="s">
        <v>3704</v>
      </c>
      <c r="E3398" s="18" t="s">
        <v>9724</v>
      </c>
      <c r="F3398" s="32" t="s">
        <v>12974</v>
      </c>
      <c r="G3398" s="33"/>
    </row>
    <row r="3399" spans="1:7">
      <c r="A3399" s="13" t="s">
        <v>3376</v>
      </c>
      <c r="B3399" s="13" t="s">
        <v>3376</v>
      </c>
      <c r="C3399" s="12" t="s">
        <v>8321</v>
      </c>
      <c r="D3399" s="21" t="s">
        <v>9692</v>
      </c>
      <c r="E3399" s="18" t="s">
        <v>9724</v>
      </c>
      <c r="F3399" s="24"/>
      <c r="G3399" s="33"/>
    </row>
    <row r="3400" spans="1:7">
      <c r="A3400" s="16" t="s">
        <v>3377</v>
      </c>
      <c r="B3400" s="17" t="s">
        <v>3377</v>
      </c>
      <c r="C3400" s="16" t="s">
        <v>8322</v>
      </c>
      <c r="D3400" s="21" t="s">
        <v>3606</v>
      </c>
      <c r="E3400" s="18" t="s">
        <v>9724</v>
      </c>
      <c r="F3400" s="11" t="s">
        <v>11944</v>
      </c>
      <c r="G3400" s="24"/>
    </row>
    <row r="3401" spans="1:7">
      <c r="A3401" s="16" t="s">
        <v>3378</v>
      </c>
      <c r="B3401" s="17" t="s">
        <v>3378</v>
      </c>
      <c r="C3401" s="16" t="s">
        <v>8323</v>
      </c>
      <c r="D3401" s="21" t="s">
        <v>9692</v>
      </c>
      <c r="E3401" s="18" t="s">
        <v>9724</v>
      </c>
      <c r="F3401" s="34"/>
      <c r="G3401" s="24"/>
    </row>
    <row r="3402" spans="1:7">
      <c r="A3402" s="16" t="s">
        <v>3379</v>
      </c>
      <c r="B3402" s="17" t="s">
        <v>3379</v>
      </c>
      <c r="C3402" s="16" t="s">
        <v>8324</v>
      </c>
      <c r="D3402" s="21" t="s">
        <v>9693</v>
      </c>
      <c r="E3402" s="18" t="s">
        <v>9724</v>
      </c>
      <c r="F3402" s="11" t="s">
        <v>11945</v>
      </c>
      <c r="G3402" s="20"/>
    </row>
    <row r="3403" spans="1:7">
      <c r="A3403" s="16" t="s">
        <v>3361</v>
      </c>
      <c r="B3403" s="17" t="s">
        <v>3361</v>
      </c>
      <c r="C3403" s="16" t="s">
        <v>8306</v>
      </c>
      <c r="D3403" s="21" t="s">
        <v>962</v>
      </c>
      <c r="E3403" s="18" t="s">
        <v>9724</v>
      </c>
      <c r="F3403" s="11" t="s">
        <v>11932</v>
      </c>
      <c r="G3403" s="31"/>
    </row>
    <row r="3404" spans="1:7">
      <c r="A3404" s="16" t="s">
        <v>3368</v>
      </c>
      <c r="B3404" s="17" t="s">
        <v>3368</v>
      </c>
      <c r="C3404" s="16" t="s">
        <v>8313</v>
      </c>
      <c r="D3404" s="21" t="s">
        <v>962</v>
      </c>
      <c r="E3404" s="18" t="s">
        <v>9724</v>
      </c>
      <c r="F3404" s="11" t="s">
        <v>11938</v>
      </c>
      <c r="G3404" s="31"/>
    </row>
    <row r="3405" spans="1:7">
      <c r="A3405" s="16" t="s">
        <v>3382</v>
      </c>
      <c r="B3405" s="17" t="s">
        <v>3382</v>
      </c>
      <c r="C3405" s="16" t="s">
        <v>8327</v>
      </c>
      <c r="D3405" s="21" t="s">
        <v>9692</v>
      </c>
      <c r="E3405" s="18" t="s">
        <v>9724</v>
      </c>
      <c r="F3405" s="11" t="s">
        <v>11948</v>
      </c>
      <c r="G3405" s="70"/>
    </row>
    <row r="3406" spans="1:7">
      <c r="A3406" s="13" t="s">
        <v>3383</v>
      </c>
      <c r="B3406" s="13" t="s">
        <v>3383</v>
      </c>
      <c r="C3406" s="12" t="s">
        <v>8328</v>
      </c>
      <c r="D3406" s="14" t="s">
        <v>9703</v>
      </c>
      <c r="E3406" s="18" t="s">
        <v>9724</v>
      </c>
      <c r="F3406" s="32" t="s">
        <v>11949</v>
      </c>
      <c r="G3406" s="33"/>
    </row>
    <row r="3407" spans="1:7">
      <c r="A3407" s="16" t="s">
        <v>3384</v>
      </c>
      <c r="B3407" s="17" t="s">
        <v>3384</v>
      </c>
      <c r="C3407" s="16" t="s">
        <v>8329</v>
      </c>
      <c r="D3407" s="21" t="s">
        <v>1505</v>
      </c>
      <c r="E3407" s="18" t="s">
        <v>9724</v>
      </c>
      <c r="F3407" s="19"/>
      <c r="G3407" s="20"/>
    </row>
    <row r="3408" spans="1:7">
      <c r="A3408" s="16" t="s">
        <v>3385</v>
      </c>
      <c r="B3408" s="17" t="s">
        <v>3385</v>
      </c>
      <c r="C3408" s="16" t="s">
        <v>8330</v>
      </c>
      <c r="D3408" s="21" t="s">
        <v>9690</v>
      </c>
      <c r="E3408" s="18" t="s">
        <v>9724</v>
      </c>
      <c r="F3408" s="11" t="s">
        <v>11950</v>
      </c>
      <c r="G3408" s="24"/>
    </row>
    <row r="3409" spans="1:7">
      <c r="A3409" s="16" t="s">
        <v>3369</v>
      </c>
      <c r="B3409" s="17" t="s">
        <v>3369</v>
      </c>
      <c r="C3409" s="16" t="s">
        <v>8314</v>
      </c>
      <c r="D3409" s="21" t="s">
        <v>962</v>
      </c>
      <c r="E3409" s="18" t="s">
        <v>9724</v>
      </c>
      <c r="F3409" s="11" t="s">
        <v>11939</v>
      </c>
      <c r="G3409" s="31"/>
    </row>
    <row r="3410" spans="1:7">
      <c r="A3410" s="16" t="s">
        <v>3387</v>
      </c>
      <c r="B3410" s="17" t="s">
        <v>3387</v>
      </c>
      <c r="C3410" s="16" t="s">
        <v>8332</v>
      </c>
      <c r="D3410" s="21" t="s">
        <v>9693</v>
      </c>
      <c r="E3410" s="18" t="s">
        <v>9724</v>
      </c>
      <c r="F3410" s="11" t="s">
        <v>11952</v>
      </c>
      <c r="G3410" s="31"/>
    </row>
    <row r="3411" spans="1:7">
      <c r="A3411" s="13" t="s">
        <v>3388</v>
      </c>
      <c r="B3411" s="13" t="s">
        <v>3388</v>
      </c>
      <c r="C3411" s="12" t="s">
        <v>8333</v>
      </c>
      <c r="D3411" s="21" t="s">
        <v>9697</v>
      </c>
      <c r="E3411" s="18" t="s">
        <v>9724</v>
      </c>
      <c r="F3411" s="32" t="s">
        <v>11953</v>
      </c>
      <c r="G3411" s="33"/>
    </row>
    <row r="3412" spans="1:7">
      <c r="A3412" s="16" t="s">
        <v>3389</v>
      </c>
      <c r="B3412" s="17" t="s">
        <v>3389</v>
      </c>
      <c r="C3412" s="16" t="s">
        <v>8334</v>
      </c>
      <c r="D3412" s="21" t="s">
        <v>9692</v>
      </c>
      <c r="E3412" s="18" t="s">
        <v>9724</v>
      </c>
      <c r="F3412" s="11" t="s">
        <v>11954</v>
      </c>
      <c r="G3412" s="20"/>
    </row>
    <row r="3413" spans="1:7">
      <c r="A3413" s="16" t="s">
        <v>3380</v>
      </c>
      <c r="B3413" s="17" t="s">
        <v>3380</v>
      </c>
      <c r="C3413" s="16" t="s">
        <v>8325</v>
      </c>
      <c r="D3413" s="21" t="s">
        <v>962</v>
      </c>
      <c r="E3413" s="18" t="s">
        <v>9724</v>
      </c>
      <c r="F3413" s="11" t="s">
        <v>11946</v>
      </c>
      <c r="G3413" s="20"/>
    </row>
    <row r="3414" spans="1:7">
      <c r="A3414" s="16" t="s">
        <v>3381</v>
      </c>
      <c r="B3414" s="17" t="s">
        <v>3381</v>
      </c>
      <c r="C3414" s="16" t="s">
        <v>8326</v>
      </c>
      <c r="D3414" s="21" t="s">
        <v>962</v>
      </c>
      <c r="E3414" s="18" t="s">
        <v>9724</v>
      </c>
      <c r="F3414" s="11" t="s">
        <v>11947</v>
      </c>
      <c r="G3414" s="31"/>
    </row>
    <row r="3415" spans="1:7">
      <c r="A3415" s="13" t="s">
        <v>3386</v>
      </c>
      <c r="B3415" s="13" t="s">
        <v>3386</v>
      </c>
      <c r="C3415" s="12" t="s">
        <v>8331</v>
      </c>
      <c r="D3415" s="21" t="s">
        <v>962</v>
      </c>
      <c r="E3415" s="18" t="s">
        <v>9724</v>
      </c>
      <c r="F3415" s="11" t="s">
        <v>11951</v>
      </c>
      <c r="G3415" s="24"/>
    </row>
    <row r="3416" spans="1:7">
      <c r="A3416" s="13" t="s">
        <v>3393</v>
      </c>
      <c r="B3416" s="13" t="s">
        <v>3393</v>
      </c>
      <c r="C3416" s="12" t="s">
        <v>8338</v>
      </c>
      <c r="D3416" s="14" t="s">
        <v>9690</v>
      </c>
      <c r="E3416" s="18" t="s">
        <v>9724</v>
      </c>
      <c r="F3416" s="43" t="s">
        <v>11956</v>
      </c>
      <c r="G3416" s="33"/>
    </row>
    <row r="3417" spans="1:7">
      <c r="A3417" s="16" t="s">
        <v>3394</v>
      </c>
      <c r="B3417" s="17" t="s">
        <v>3394</v>
      </c>
      <c r="C3417" s="16" t="s">
        <v>8339</v>
      </c>
      <c r="D3417" s="21" t="s">
        <v>9698</v>
      </c>
      <c r="E3417" s="18" t="s">
        <v>9724</v>
      </c>
      <c r="F3417" s="11" t="s">
        <v>11957</v>
      </c>
      <c r="G3417" s="20"/>
    </row>
    <row r="3418" spans="1:7">
      <c r="A3418" s="16" t="s">
        <v>3395</v>
      </c>
      <c r="B3418" s="17" t="s">
        <v>3395</v>
      </c>
      <c r="C3418" s="16" t="s">
        <v>8340</v>
      </c>
      <c r="D3418" s="21" t="s">
        <v>9698</v>
      </c>
      <c r="E3418" s="18" t="s">
        <v>9724</v>
      </c>
      <c r="F3418" s="11" t="s">
        <v>11957</v>
      </c>
      <c r="G3418" s="20"/>
    </row>
    <row r="3419" spans="1:7">
      <c r="A3419" s="16" t="s">
        <v>3396</v>
      </c>
      <c r="B3419" s="17" t="s">
        <v>3396</v>
      </c>
      <c r="C3419" s="16" t="s">
        <v>8341</v>
      </c>
      <c r="D3419" s="21" t="s">
        <v>9698</v>
      </c>
      <c r="E3419" s="18" t="s">
        <v>9724</v>
      </c>
      <c r="F3419" s="11" t="s">
        <v>11957</v>
      </c>
      <c r="G3419" s="20"/>
    </row>
    <row r="3420" spans="1:7">
      <c r="A3420" s="16" t="s">
        <v>3390</v>
      </c>
      <c r="B3420" s="17" t="s">
        <v>3390</v>
      </c>
      <c r="C3420" s="16" t="s">
        <v>8335</v>
      </c>
      <c r="D3420" s="21" t="s">
        <v>962</v>
      </c>
      <c r="E3420" s="18" t="s">
        <v>9724</v>
      </c>
      <c r="F3420" s="34"/>
      <c r="G3420" s="70"/>
    </row>
    <row r="3421" spans="1:7">
      <c r="A3421" s="16" t="s">
        <v>3398</v>
      </c>
      <c r="B3421" s="17" t="s">
        <v>3398</v>
      </c>
      <c r="C3421" s="16" t="s">
        <v>8343</v>
      </c>
      <c r="D3421" s="21" t="s">
        <v>9696</v>
      </c>
      <c r="E3421" s="18" t="s">
        <v>9724</v>
      </c>
      <c r="F3421" s="34"/>
      <c r="G3421" s="24"/>
    </row>
    <row r="3422" spans="1:7">
      <c r="A3422" s="17" t="s">
        <v>3399</v>
      </c>
      <c r="B3422" s="17" t="s">
        <v>3399</v>
      </c>
      <c r="C3422" s="16" t="s">
        <v>8344</v>
      </c>
      <c r="D3422" s="21" t="s">
        <v>250</v>
      </c>
      <c r="E3422" s="18" t="s">
        <v>9724</v>
      </c>
      <c r="F3422" s="11" t="s">
        <v>11958</v>
      </c>
      <c r="G3422" s="31"/>
    </row>
    <row r="3423" spans="1:7">
      <c r="A3423" s="13" t="s">
        <v>3391</v>
      </c>
      <c r="B3423" s="13" t="s">
        <v>3391</v>
      </c>
      <c r="C3423" s="12" t="s">
        <v>8336</v>
      </c>
      <c r="D3423" s="14" t="s">
        <v>962</v>
      </c>
      <c r="E3423" s="18" t="s">
        <v>9724</v>
      </c>
      <c r="F3423" s="32" t="s">
        <v>11955</v>
      </c>
      <c r="G3423" s="33"/>
    </row>
    <row r="3424" spans="1:7">
      <c r="A3424" s="13" t="s">
        <v>3401</v>
      </c>
      <c r="B3424" s="13" t="s">
        <v>3401</v>
      </c>
      <c r="C3424" s="12" t="s">
        <v>8346</v>
      </c>
      <c r="D3424" s="14" t="s">
        <v>9696</v>
      </c>
      <c r="E3424" s="18" t="s">
        <v>9724</v>
      </c>
      <c r="F3424" s="24"/>
      <c r="G3424" s="33"/>
    </row>
    <row r="3425" spans="1:7">
      <c r="A3425" s="16" t="s">
        <v>3402</v>
      </c>
      <c r="B3425" s="17" t="s">
        <v>3402</v>
      </c>
      <c r="C3425" s="16" t="s">
        <v>8347</v>
      </c>
      <c r="D3425" s="21" t="s">
        <v>9696</v>
      </c>
      <c r="E3425" s="18" t="s">
        <v>9724</v>
      </c>
      <c r="F3425" s="34"/>
      <c r="G3425" s="70"/>
    </row>
    <row r="3426" spans="1:7">
      <c r="A3426" s="16" t="s">
        <v>3392</v>
      </c>
      <c r="B3426" s="17" t="s">
        <v>3392</v>
      </c>
      <c r="C3426" s="16" t="s">
        <v>8337</v>
      </c>
      <c r="D3426" s="21" t="s">
        <v>962</v>
      </c>
      <c r="E3426" s="18" t="s">
        <v>9724</v>
      </c>
      <c r="F3426" s="19"/>
      <c r="G3426" s="70"/>
    </row>
    <row r="3427" spans="1:7">
      <c r="A3427" s="16" t="s">
        <v>3397</v>
      </c>
      <c r="B3427" s="17" t="s">
        <v>3397</v>
      </c>
      <c r="C3427" s="16" t="s">
        <v>8342</v>
      </c>
      <c r="D3427" s="21" t="s">
        <v>962</v>
      </c>
      <c r="E3427" s="18" t="s">
        <v>9724</v>
      </c>
      <c r="F3427" s="34"/>
      <c r="G3427" s="70"/>
    </row>
    <row r="3428" spans="1:7">
      <c r="A3428" s="16" t="s">
        <v>3400</v>
      </c>
      <c r="B3428" s="17" t="s">
        <v>4925</v>
      </c>
      <c r="C3428" s="16" t="s">
        <v>8345</v>
      </c>
      <c r="D3428" s="21" t="s">
        <v>962</v>
      </c>
      <c r="E3428" s="18" t="s">
        <v>9724</v>
      </c>
      <c r="F3428" s="11" t="s">
        <v>11959</v>
      </c>
      <c r="G3428" s="20"/>
    </row>
    <row r="3429" spans="1:7">
      <c r="A3429" s="16" t="s">
        <v>3403</v>
      </c>
      <c r="B3429" s="17" t="s">
        <v>3403</v>
      </c>
      <c r="C3429" s="16" t="s">
        <v>8348</v>
      </c>
      <c r="D3429" s="21" t="s">
        <v>962</v>
      </c>
      <c r="E3429" s="18" t="s">
        <v>9724</v>
      </c>
      <c r="F3429" s="11" t="s">
        <v>11960</v>
      </c>
      <c r="G3429" s="31"/>
    </row>
    <row r="3430" spans="1:7">
      <c r="A3430" s="13" t="s">
        <v>3404</v>
      </c>
      <c r="B3430" s="13" t="s">
        <v>3404</v>
      </c>
      <c r="C3430" s="12" t="s">
        <v>8349</v>
      </c>
      <c r="D3430" s="14" t="s">
        <v>962</v>
      </c>
      <c r="E3430" s="18" t="s">
        <v>9724</v>
      </c>
      <c r="F3430" s="24"/>
      <c r="G3430" s="33"/>
    </row>
    <row r="3431" spans="1:7">
      <c r="A3431" s="16" t="s">
        <v>3408</v>
      </c>
      <c r="B3431" s="17" t="s">
        <v>3408</v>
      </c>
      <c r="C3431" s="16" t="s">
        <v>8352</v>
      </c>
      <c r="D3431" s="21" t="s">
        <v>9696</v>
      </c>
      <c r="E3431" s="18" t="s">
        <v>9724</v>
      </c>
      <c r="F3431" s="34"/>
      <c r="G3431" s="24"/>
    </row>
    <row r="3432" spans="1:7">
      <c r="A3432" s="90" t="s">
        <v>3409</v>
      </c>
      <c r="B3432" s="13" t="s">
        <v>3409</v>
      </c>
      <c r="C3432" s="90" t="s">
        <v>8353</v>
      </c>
      <c r="D3432" s="84" t="s">
        <v>714</v>
      </c>
      <c r="E3432" s="15" t="s">
        <v>9723</v>
      </c>
      <c r="F3432" s="85" t="s">
        <v>11962</v>
      </c>
      <c r="G3432" s="95" t="s">
        <v>11</v>
      </c>
    </row>
    <row r="3433" spans="1:7">
      <c r="A3433" s="16" t="s">
        <v>3410</v>
      </c>
      <c r="B3433" s="17" t="s">
        <v>3410</v>
      </c>
      <c r="C3433" s="16" t="s">
        <v>8354</v>
      </c>
      <c r="D3433" s="21" t="s">
        <v>9696</v>
      </c>
      <c r="E3433" s="18" t="s">
        <v>9724</v>
      </c>
      <c r="F3433" s="34"/>
      <c r="G3433" s="70"/>
    </row>
    <row r="3434" spans="1:7">
      <c r="A3434" s="16" t="s">
        <v>3411</v>
      </c>
      <c r="B3434" s="17" t="s">
        <v>3411</v>
      </c>
      <c r="C3434" s="16" t="s">
        <v>8355</v>
      </c>
      <c r="D3434" s="21" t="s">
        <v>9696</v>
      </c>
      <c r="E3434" s="18" t="s">
        <v>9724</v>
      </c>
      <c r="F3434" s="11" t="s">
        <v>11963</v>
      </c>
      <c r="G3434" s="24"/>
    </row>
    <row r="3435" spans="1:7">
      <c r="A3435" s="16" t="s">
        <v>3412</v>
      </c>
      <c r="B3435" s="17" t="s">
        <v>3412</v>
      </c>
      <c r="C3435" s="16" t="s">
        <v>8356</v>
      </c>
      <c r="D3435" s="21" t="s">
        <v>9696</v>
      </c>
      <c r="E3435" s="18" t="s">
        <v>9724</v>
      </c>
      <c r="F3435" s="11" t="s">
        <v>11964</v>
      </c>
      <c r="G3435" s="24"/>
    </row>
    <row r="3436" spans="1:7">
      <c r="A3436" s="16" t="s">
        <v>3413</v>
      </c>
      <c r="B3436" s="17" t="s">
        <v>3413</v>
      </c>
      <c r="C3436" s="16" t="s">
        <v>8357</v>
      </c>
      <c r="D3436" s="21" t="s">
        <v>9695</v>
      </c>
      <c r="E3436" s="18" t="s">
        <v>9724</v>
      </c>
      <c r="F3436" s="11" t="s">
        <v>11965</v>
      </c>
      <c r="G3436" s="24"/>
    </row>
    <row r="3437" spans="1:7">
      <c r="A3437" s="16" t="s">
        <v>3414</v>
      </c>
      <c r="B3437" s="17" t="s">
        <v>3414</v>
      </c>
      <c r="C3437" s="16" t="s">
        <v>8358</v>
      </c>
      <c r="D3437" s="21" t="s">
        <v>9696</v>
      </c>
      <c r="E3437" s="18" t="s">
        <v>9724</v>
      </c>
      <c r="F3437" s="19"/>
      <c r="G3437" s="70"/>
    </row>
    <row r="3438" spans="1:7">
      <c r="A3438" s="16" t="s">
        <v>3405</v>
      </c>
      <c r="B3438" s="17" t="s">
        <v>3405</v>
      </c>
      <c r="C3438" s="16" t="s">
        <v>7108</v>
      </c>
      <c r="D3438" s="21" t="s">
        <v>962</v>
      </c>
      <c r="E3438" s="18" t="s">
        <v>9724</v>
      </c>
      <c r="F3438" s="11" t="s">
        <v>11133</v>
      </c>
      <c r="G3438" s="20"/>
    </row>
    <row r="3439" spans="1:7">
      <c r="A3439" s="16" t="s">
        <v>3416</v>
      </c>
      <c r="B3439" s="17" t="s">
        <v>3416</v>
      </c>
      <c r="C3439" s="16" t="s">
        <v>8360</v>
      </c>
      <c r="D3439" s="21" t="s">
        <v>9696</v>
      </c>
      <c r="E3439" s="18" t="s">
        <v>9724</v>
      </c>
      <c r="F3439" s="11" t="s">
        <v>11966</v>
      </c>
      <c r="G3439" s="70"/>
    </row>
    <row r="3440" spans="1:7">
      <c r="A3440" s="13" t="s">
        <v>3417</v>
      </c>
      <c r="B3440" s="13" t="s">
        <v>3417</v>
      </c>
      <c r="C3440" s="12" t="s">
        <v>8361</v>
      </c>
      <c r="D3440" s="14" t="s">
        <v>1150</v>
      </c>
      <c r="E3440" s="18" t="s">
        <v>9724</v>
      </c>
      <c r="F3440" s="24"/>
      <c r="G3440" s="33"/>
    </row>
    <row r="3441" spans="1:7">
      <c r="A3441" s="16" t="s">
        <v>3418</v>
      </c>
      <c r="B3441" s="17" t="s">
        <v>3418</v>
      </c>
      <c r="C3441" s="16" t="s">
        <v>8362</v>
      </c>
      <c r="D3441" s="21" t="s">
        <v>9696</v>
      </c>
      <c r="E3441" s="18" t="s">
        <v>9724</v>
      </c>
      <c r="F3441" s="34"/>
      <c r="G3441" s="24"/>
    </row>
    <row r="3442" spans="1:7">
      <c r="A3442" s="17" t="s">
        <v>3419</v>
      </c>
      <c r="B3442" s="17" t="s">
        <v>3419</v>
      </c>
      <c r="C3442" s="16" t="s">
        <v>8363</v>
      </c>
      <c r="D3442" s="21" t="s">
        <v>9696</v>
      </c>
      <c r="E3442" s="18" t="s">
        <v>9724</v>
      </c>
      <c r="F3442" s="19"/>
      <c r="G3442" s="70"/>
    </row>
    <row r="3443" spans="1:7">
      <c r="A3443" s="13" t="s">
        <v>3420</v>
      </c>
      <c r="B3443" s="13" t="s">
        <v>3420</v>
      </c>
      <c r="C3443" s="12" t="s">
        <v>8364</v>
      </c>
      <c r="D3443" s="21" t="s">
        <v>1320</v>
      </c>
      <c r="E3443" s="18" t="s">
        <v>9724</v>
      </c>
      <c r="F3443" s="24"/>
      <c r="G3443" s="24"/>
    </row>
    <row r="3444" spans="1:7">
      <c r="A3444" s="13" t="s">
        <v>3421</v>
      </c>
      <c r="B3444" s="13" t="s">
        <v>3421</v>
      </c>
      <c r="C3444" s="12" t="s">
        <v>8365</v>
      </c>
      <c r="D3444" s="21" t="s">
        <v>1320</v>
      </c>
      <c r="E3444" s="18" t="s">
        <v>9724</v>
      </c>
      <c r="F3444" s="11" t="s">
        <v>10963</v>
      </c>
      <c r="G3444" s="70"/>
    </row>
    <row r="3445" spans="1:7">
      <c r="A3445" s="16" t="s">
        <v>3422</v>
      </c>
      <c r="B3445" s="17" t="s">
        <v>3422</v>
      </c>
      <c r="C3445" s="16" t="s">
        <v>8366</v>
      </c>
      <c r="D3445" s="21" t="s">
        <v>9696</v>
      </c>
      <c r="E3445" s="18" t="s">
        <v>9724</v>
      </c>
      <c r="F3445" s="34"/>
      <c r="G3445" s="70"/>
    </row>
    <row r="3446" spans="1:7">
      <c r="A3446" s="16" t="s">
        <v>3423</v>
      </c>
      <c r="B3446" s="17" t="s">
        <v>3423</v>
      </c>
      <c r="C3446" s="16" t="s">
        <v>8367</v>
      </c>
      <c r="D3446" s="21" t="s">
        <v>1505</v>
      </c>
      <c r="E3446" s="18" t="s">
        <v>9724</v>
      </c>
      <c r="F3446" s="34"/>
      <c r="G3446" s="24"/>
    </row>
    <row r="3447" spans="1:7">
      <c r="A3447" s="16" t="s">
        <v>3424</v>
      </c>
      <c r="B3447" s="17" t="s">
        <v>3424</v>
      </c>
      <c r="C3447" s="16" t="s">
        <v>8368</v>
      </c>
      <c r="D3447" s="21" t="s">
        <v>9693</v>
      </c>
      <c r="E3447" s="18" t="s">
        <v>9724</v>
      </c>
      <c r="F3447" s="11" t="s">
        <v>11967</v>
      </c>
      <c r="G3447" s="31"/>
    </row>
    <row r="3448" spans="1:7">
      <c r="A3448" s="13" t="s">
        <v>3425</v>
      </c>
      <c r="B3448" s="13" t="s">
        <v>3425</v>
      </c>
      <c r="C3448" s="12" t="s">
        <v>8369</v>
      </c>
      <c r="D3448" s="14" t="s">
        <v>9693</v>
      </c>
      <c r="E3448" s="18" t="s">
        <v>9724</v>
      </c>
      <c r="F3448" s="32" t="s">
        <v>11968</v>
      </c>
      <c r="G3448" s="33"/>
    </row>
    <row r="3449" spans="1:7">
      <c r="A3449" s="16" t="s">
        <v>3406</v>
      </c>
      <c r="B3449" s="17" t="s">
        <v>3406</v>
      </c>
      <c r="C3449" s="16" t="s">
        <v>8350</v>
      </c>
      <c r="D3449" s="21" t="s">
        <v>962</v>
      </c>
      <c r="E3449" s="18" t="s">
        <v>9724</v>
      </c>
      <c r="F3449" s="11" t="s">
        <v>11961</v>
      </c>
      <c r="G3449" s="24"/>
    </row>
    <row r="3450" spans="1:7">
      <c r="A3450" s="16" t="s">
        <v>3427</v>
      </c>
      <c r="B3450" s="17" t="s">
        <v>3427</v>
      </c>
      <c r="C3450" s="16" t="s">
        <v>8371</v>
      </c>
      <c r="D3450" s="21" t="s">
        <v>9692</v>
      </c>
      <c r="E3450" s="18" t="s">
        <v>9724</v>
      </c>
      <c r="F3450" s="34"/>
      <c r="G3450" s="24"/>
    </row>
    <row r="3451" spans="1:7">
      <c r="A3451" s="13" t="s">
        <v>3407</v>
      </c>
      <c r="B3451" s="13" t="s">
        <v>3407</v>
      </c>
      <c r="C3451" s="12" t="s">
        <v>8351</v>
      </c>
      <c r="D3451" s="14" t="s">
        <v>962</v>
      </c>
      <c r="E3451" s="18" t="s">
        <v>9724</v>
      </c>
      <c r="F3451" s="32" t="s">
        <v>11961</v>
      </c>
      <c r="G3451" s="33"/>
    </row>
    <row r="3452" spans="1:7">
      <c r="A3452" s="16" t="s">
        <v>3429</v>
      </c>
      <c r="B3452" s="17" t="s">
        <v>3429</v>
      </c>
      <c r="C3452" s="16" t="s">
        <v>8373</v>
      </c>
      <c r="D3452" s="21" t="s">
        <v>9690</v>
      </c>
      <c r="E3452" s="18" t="s">
        <v>9724</v>
      </c>
      <c r="F3452" s="11" t="s">
        <v>11971</v>
      </c>
      <c r="G3452" s="20"/>
    </row>
    <row r="3453" spans="1:7">
      <c r="A3453" s="16" t="s">
        <v>3415</v>
      </c>
      <c r="B3453" s="17" t="s">
        <v>3415</v>
      </c>
      <c r="C3453" s="16" t="s">
        <v>8359</v>
      </c>
      <c r="D3453" s="21" t="s">
        <v>962</v>
      </c>
      <c r="E3453" s="18" t="s">
        <v>9724</v>
      </c>
      <c r="F3453" s="34"/>
      <c r="G3453" s="24"/>
    </row>
    <row r="3454" spans="1:7">
      <c r="A3454" s="16" t="s">
        <v>3426</v>
      </c>
      <c r="B3454" s="17" t="s">
        <v>3426</v>
      </c>
      <c r="C3454" s="16" t="s">
        <v>8370</v>
      </c>
      <c r="D3454" s="21" t="s">
        <v>962</v>
      </c>
      <c r="E3454" s="18" t="s">
        <v>9724</v>
      </c>
      <c r="F3454" s="11" t="s">
        <v>11969</v>
      </c>
      <c r="G3454" s="31"/>
    </row>
    <row r="3455" spans="1:7">
      <c r="A3455" s="16" t="s">
        <v>3428</v>
      </c>
      <c r="B3455" s="17" t="s">
        <v>3428</v>
      </c>
      <c r="C3455" s="16" t="s">
        <v>8372</v>
      </c>
      <c r="D3455" s="21" t="s">
        <v>962</v>
      </c>
      <c r="E3455" s="18" t="s">
        <v>9724</v>
      </c>
      <c r="F3455" s="11" t="s">
        <v>11970</v>
      </c>
      <c r="G3455" s="24"/>
    </row>
    <row r="3456" spans="1:7">
      <c r="A3456" s="16" t="s">
        <v>3433</v>
      </c>
      <c r="B3456" s="17" t="s">
        <v>3433</v>
      </c>
      <c r="C3456" s="16" t="s">
        <v>8377</v>
      </c>
      <c r="D3456" s="21" t="s">
        <v>250</v>
      </c>
      <c r="E3456" s="18" t="s">
        <v>9724</v>
      </c>
      <c r="F3456" s="11" t="s">
        <v>11975</v>
      </c>
      <c r="G3456" s="24"/>
    </row>
    <row r="3457" spans="1:7">
      <c r="A3457" s="16" t="s">
        <v>3434</v>
      </c>
      <c r="B3457" s="17" t="s">
        <v>3434</v>
      </c>
      <c r="C3457" s="16" t="s">
        <v>8378</v>
      </c>
      <c r="D3457" s="21" t="s">
        <v>1886</v>
      </c>
      <c r="E3457" s="18" t="s">
        <v>9724</v>
      </c>
      <c r="F3457" s="11" t="s">
        <v>11976</v>
      </c>
      <c r="G3457" s="24"/>
    </row>
    <row r="3458" spans="1:7">
      <c r="A3458" s="16" t="s">
        <v>3430</v>
      </c>
      <c r="B3458" s="17" t="s">
        <v>4926</v>
      </c>
      <c r="C3458" s="16" t="s">
        <v>8374</v>
      </c>
      <c r="D3458" s="21" t="s">
        <v>962</v>
      </c>
      <c r="E3458" s="18" t="s">
        <v>9724</v>
      </c>
      <c r="F3458" s="11" t="s">
        <v>11972</v>
      </c>
      <c r="G3458" s="24"/>
    </row>
    <row r="3459" spans="1:7">
      <c r="A3459" s="16" t="s">
        <v>3436</v>
      </c>
      <c r="B3459" s="17" t="s">
        <v>3436</v>
      </c>
      <c r="C3459" s="16" t="s">
        <v>8379</v>
      </c>
      <c r="D3459" s="84" t="s">
        <v>9691</v>
      </c>
      <c r="E3459" s="18" t="s">
        <v>9724</v>
      </c>
      <c r="F3459" s="11" t="s">
        <v>11978</v>
      </c>
      <c r="G3459" s="70" t="s">
        <v>11</v>
      </c>
    </row>
    <row r="3460" spans="1:7">
      <c r="A3460" s="16" t="s">
        <v>3437</v>
      </c>
      <c r="B3460" s="17" t="s">
        <v>3437</v>
      </c>
      <c r="C3460" s="16" t="s">
        <v>8380</v>
      </c>
      <c r="D3460" s="21" t="s">
        <v>9703</v>
      </c>
      <c r="E3460" s="18" t="s">
        <v>9724</v>
      </c>
      <c r="F3460" s="11" t="s">
        <v>11979</v>
      </c>
      <c r="G3460" s="24"/>
    </row>
    <row r="3461" spans="1:7">
      <c r="A3461" s="16" t="s">
        <v>3438</v>
      </c>
      <c r="B3461" s="17" t="s">
        <v>3438</v>
      </c>
      <c r="C3461" s="16" t="s">
        <v>8381</v>
      </c>
      <c r="D3461" s="21" t="s">
        <v>3704</v>
      </c>
      <c r="E3461" s="18" t="s">
        <v>9724</v>
      </c>
      <c r="F3461" s="11" t="s">
        <v>11980</v>
      </c>
      <c r="G3461" s="70"/>
    </row>
    <row r="3462" spans="1:7">
      <c r="A3462" s="16" t="s">
        <v>3439</v>
      </c>
      <c r="B3462" s="17" t="s">
        <v>3439</v>
      </c>
      <c r="C3462" s="16" t="s">
        <v>8382</v>
      </c>
      <c r="D3462" s="21" t="s">
        <v>3606</v>
      </c>
      <c r="E3462" s="18" t="s">
        <v>9724</v>
      </c>
      <c r="F3462" s="19"/>
      <c r="G3462" s="20"/>
    </row>
    <row r="3463" spans="1:7">
      <c r="A3463" s="13" t="s">
        <v>3440</v>
      </c>
      <c r="B3463" s="13" t="s">
        <v>3440</v>
      </c>
      <c r="C3463" s="12" t="s">
        <v>8383</v>
      </c>
      <c r="D3463" s="14" t="s">
        <v>3606</v>
      </c>
      <c r="E3463" s="18" t="s">
        <v>9724</v>
      </c>
      <c r="F3463" s="24"/>
      <c r="G3463" s="33"/>
    </row>
    <row r="3464" spans="1:7">
      <c r="A3464" s="16" t="s">
        <v>3441</v>
      </c>
      <c r="B3464" s="17" t="s">
        <v>3441</v>
      </c>
      <c r="C3464" s="16" t="s">
        <v>8384</v>
      </c>
      <c r="D3464" s="21" t="s">
        <v>9693</v>
      </c>
      <c r="E3464" s="18" t="s">
        <v>9724</v>
      </c>
      <c r="F3464" s="11" t="s">
        <v>11981</v>
      </c>
      <c r="G3464" s="31"/>
    </row>
    <row r="3465" spans="1:7">
      <c r="A3465" s="16" t="s">
        <v>3442</v>
      </c>
      <c r="B3465" s="17" t="s">
        <v>3442</v>
      </c>
      <c r="C3465" s="16" t="s">
        <v>8385</v>
      </c>
      <c r="D3465" s="21" t="s">
        <v>1505</v>
      </c>
      <c r="E3465" s="18" t="s">
        <v>9724</v>
      </c>
      <c r="F3465" s="19"/>
      <c r="G3465" s="70"/>
    </row>
    <row r="3466" spans="1:7">
      <c r="A3466" s="16" t="s">
        <v>3431</v>
      </c>
      <c r="B3466" s="17" t="s">
        <v>3431</v>
      </c>
      <c r="C3466" s="16" t="s">
        <v>8375</v>
      </c>
      <c r="D3466" s="21" t="s">
        <v>962</v>
      </c>
      <c r="E3466" s="18" t="s">
        <v>9724</v>
      </c>
      <c r="F3466" s="11" t="s">
        <v>11973</v>
      </c>
      <c r="G3466" s="24"/>
    </row>
    <row r="3467" spans="1:7">
      <c r="A3467" s="16" t="s">
        <v>3444</v>
      </c>
      <c r="B3467" s="17" t="s">
        <v>3444</v>
      </c>
      <c r="C3467" s="16" t="s">
        <v>8387</v>
      </c>
      <c r="D3467" s="21" t="s">
        <v>9693</v>
      </c>
      <c r="E3467" s="18" t="s">
        <v>9724</v>
      </c>
      <c r="F3467" s="11" t="s">
        <v>11982</v>
      </c>
      <c r="G3467" s="24"/>
    </row>
    <row r="3468" spans="1:7">
      <c r="A3468" s="12" t="s">
        <v>3445</v>
      </c>
      <c r="B3468" s="13" t="s">
        <v>3445</v>
      </c>
      <c r="C3468" s="12" t="s">
        <v>8385</v>
      </c>
      <c r="D3468" s="21" t="s">
        <v>1505</v>
      </c>
      <c r="E3468" s="15" t="s">
        <v>9723</v>
      </c>
      <c r="F3468" s="19"/>
      <c r="G3468" s="70"/>
    </row>
    <row r="3469" spans="1:7">
      <c r="A3469" s="16" t="s">
        <v>3446</v>
      </c>
      <c r="B3469" s="17" t="s">
        <v>3446</v>
      </c>
      <c r="C3469" s="16" t="s">
        <v>8388</v>
      </c>
      <c r="D3469" s="21" t="s">
        <v>9690</v>
      </c>
      <c r="E3469" s="18" t="s">
        <v>9724</v>
      </c>
      <c r="F3469" s="11" t="s">
        <v>11983</v>
      </c>
      <c r="G3469" s="20"/>
    </row>
    <row r="3470" spans="1:7">
      <c r="A3470" s="16" t="s">
        <v>3447</v>
      </c>
      <c r="B3470" s="17" t="s">
        <v>3447</v>
      </c>
      <c r="C3470" s="16" t="s">
        <v>8389</v>
      </c>
      <c r="D3470" s="21" t="s">
        <v>3704</v>
      </c>
      <c r="E3470" s="18" t="s">
        <v>9724</v>
      </c>
      <c r="F3470" s="11" t="s">
        <v>11984</v>
      </c>
      <c r="G3470" s="24"/>
    </row>
    <row r="3471" spans="1:7">
      <c r="A3471" s="87" t="s">
        <v>3448</v>
      </c>
      <c r="B3471" s="17" t="s">
        <v>3448</v>
      </c>
      <c r="C3471" s="82" t="s">
        <v>8390</v>
      </c>
      <c r="D3471" s="84" t="s">
        <v>714</v>
      </c>
      <c r="E3471" s="18" t="s">
        <v>9724</v>
      </c>
      <c r="F3471" s="96"/>
      <c r="G3471" s="95" t="s">
        <v>11</v>
      </c>
    </row>
    <row r="3472" spans="1:7">
      <c r="A3472" s="16" t="s">
        <v>3449</v>
      </c>
      <c r="B3472" s="17" t="s">
        <v>4928</v>
      </c>
      <c r="C3472" s="16" t="s">
        <v>8391</v>
      </c>
      <c r="D3472" s="21" t="s">
        <v>3606</v>
      </c>
      <c r="E3472" s="18" t="s">
        <v>9724</v>
      </c>
      <c r="F3472" s="11" t="s">
        <v>11985</v>
      </c>
      <c r="G3472" s="24"/>
    </row>
    <row r="3473" spans="1:7">
      <c r="A3473" s="16" t="s">
        <v>3450</v>
      </c>
      <c r="B3473" s="17" t="s">
        <v>3450</v>
      </c>
      <c r="C3473" s="16" t="s">
        <v>8392</v>
      </c>
      <c r="D3473" s="21" t="s">
        <v>250</v>
      </c>
      <c r="E3473" s="18" t="s">
        <v>9724</v>
      </c>
      <c r="F3473" s="11" t="s">
        <v>11986</v>
      </c>
      <c r="G3473" s="20"/>
    </row>
    <row r="3474" spans="1:7">
      <c r="A3474" s="13" t="s">
        <v>12919</v>
      </c>
      <c r="B3474" s="13" t="s">
        <v>12919</v>
      </c>
      <c r="C3474" s="12" t="s">
        <v>12920</v>
      </c>
      <c r="D3474" s="14" t="s">
        <v>250</v>
      </c>
      <c r="E3474" s="18" t="s">
        <v>9724</v>
      </c>
      <c r="F3474" s="32" t="s">
        <v>12549</v>
      </c>
      <c r="G3474" s="33"/>
    </row>
    <row r="3475" spans="1:7">
      <c r="A3475" s="16" t="s">
        <v>3432</v>
      </c>
      <c r="B3475" s="17" t="s">
        <v>3432</v>
      </c>
      <c r="C3475" s="16" t="s">
        <v>8376</v>
      </c>
      <c r="D3475" s="21" t="s">
        <v>962</v>
      </c>
      <c r="E3475" s="18" t="s">
        <v>9724</v>
      </c>
      <c r="F3475" s="11" t="s">
        <v>11974</v>
      </c>
      <c r="G3475" s="24"/>
    </row>
    <row r="3476" spans="1:7">
      <c r="A3476" s="16" t="s">
        <v>3435</v>
      </c>
      <c r="B3476" s="17" t="s">
        <v>4927</v>
      </c>
      <c r="C3476" s="16" t="s">
        <v>5371</v>
      </c>
      <c r="D3476" s="21" t="s">
        <v>962</v>
      </c>
      <c r="E3476" s="18" t="s">
        <v>9724</v>
      </c>
      <c r="F3476" s="11" t="s">
        <v>11977</v>
      </c>
      <c r="G3476" s="70"/>
    </row>
    <row r="3477" spans="1:7">
      <c r="A3477" s="12" t="s">
        <v>3453</v>
      </c>
      <c r="B3477" s="13" t="s">
        <v>3453</v>
      </c>
      <c r="C3477" s="12" t="s">
        <v>8395</v>
      </c>
      <c r="D3477" s="21" t="s">
        <v>9701</v>
      </c>
      <c r="E3477" s="15" t="s">
        <v>9723</v>
      </c>
      <c r="F3477" s="11" t="s">
        <v>11876</v>
      </c>
      <c r="G3477" s="24"/>
    </row>
    <row r="3478" spans="1:7">
      <c r="A3478" s="16" t="s">
        <v>3454</v>
      </c>
      <c r="B3478" s="17" t="s">
        <v>3454</v>
      </c>
      <c r="C3478" s="16" t="s">
        <v>8396</v>
      </c>
      <c r="D3478" s="21" t="s">
        <v>9696</v>
      </c>
      <c r="E3478" s="18" t="s">
        <v>9724</v>
      </c>
      <c r="F3478" s="11" t="s">
        <v>11989</v>
      </c>
      <c r="G3478" s="24"/>
    </row>
    <row r="3479" spans="1:7">
      <c r="A3479" s="16" t="s">
        <v>3443</v>
      </c>
      <c r="B3479" s="17" t="s">
        <v>3443</v>
      </c>
      <c r="C3479" s="16" t="s">
        <v>8386</v>
      </c>
      <c r="D3479" s="21" t="s">
        <v>962</v>
      </c>
      <c r="E3479" s="18" t="s">
        <v>9724</v>
      </c>
      <c r="F3479" s="11" t="s">
        <v>11912</v>
      </c>
      <c r="G3479" s="70"/>
    </row>
    <row r="3480" spans="1:7">
      <c r="A3480" s="16" t="s">
        <v>3456</v>
      </c>
      <c r="B3480" s="17" t="s">
        <v>3456</v>
      </c>
      <c r="C3480" s="16" t="s">
        <v>8398</v>
      </c>
      <c r="D3480" s="21" t="s">
        <v>1320</v>
      </c>
      <c r="E3480" s="18" t="s">
        <v>9724</v>
      </c>
      <c r="F3480" s="11" t="s">
        <v>11990</v>
      </c>
      <c r="G3480" s="24"/>
    </row>
    <row r="3481" spans="1:7">
      <c r="A3481" s="16" t="s">
        <v>3451</v>
      </c>
      <c r="B3481" s="17" t="s">
        <v>3451</v>
      </c>
      <c r="C3481" s="16" t="s">
        <v>8393</v>
      </c>
      <c r="D3481" s="21" t="s">
        <v>962</v>
      </c>
      <c r="E3481" s="18" t="s">
        <v>9724</v>
      </c>
      <c r="F3481" s="11" t="s">
        <v>11987</v>
      </c>
      <c r="G3481" s="46"/>
    </row>
    <row r="3482" spans="1:7">
      <c r="A3482" s="16" t="s">
        <v>3458</v>
      </c>
      <c r="B3482" s="17" t="s">
        <v>3458</v>
      </c>
      <c r="C3482" s="16" t="s">
        <v>8400</v>
      </c>
      <c r="D3482" s="21" t="s">
        <v>9701</v>
      </c>
      <c r="E3482" s="18" t="s">
        <v>9724</v>
      </c>
      <c r="F3482" s="11" t="s">
        <v>11992</v>
      </c>
      <c r="G3482" s="24"/>
    </row>
    <row r="3483" spans="1:7">
      <c r="A3483" s="13" t="s">
        <v>3452</v>
      </c>
      <c r="B3483" s="13" t="s">
        <v>3452</v>
      </c>
      <c r="C3483" s="12" t="s">
        <v>8394</v>
      </c>
      <c r="D3483" s="14" t="s">
        <v>962</v>
      </c>
      <c r="E3483" s="18" t="s">
        <v>9724</v>
      </c>
      <c r="F3483" s="32" t="s">
        <v>11988</v>
      </c>
      <c r="G3483" s="33"/>
    </row>
    <row r="3484" spans="1:7">
      <c r="A3484" s="13" t="s">
        <v>3460</v>
      </c>
      <c r="B3484" s="13" t="s">
        <v>3460</v>
      </c>
      <c r="C3484" s="12" t="s">
        <v>8401</v>
      </c>
      <c r="D3484" s="14" t="s">
        <v>1886</v>
      </c>
      <c r="E3484" s="18" t="s">
        <v>9724</v>
      </c>
      <c r="F3484" s="32" t="s">
        <v>11994</v>
      </c>
      <c r="G3484" s="33"/>
    </row>
    <row r="3485" spans="1:7">
      <c r="A3485" s="16" t="s">
        <v>3455</v>
      </c>
      <c r="B3485" s="17" t="s">
        <v>3455</v>
      </c>
      <c r="C3485" s="16" t="s">
        <v>8397</v>
      </c>
      <c r="D3485" s="21" t="s">
        <v>962</v>
      </c>
      <c r="E3485" s="18" t="s">
        <v>9724</v>
      </c>
      <c r="F3485" s="34"/>
      <c r="G3485" s="24"/>
    </row>
    <row r="3486" spans="1:7">
      <c r="A3486" s="16" t="s">
        <v>3457</v>
      </c>
      <c r="B3486" s="17" t="s">
        <v>3457</v>
      </c>
      <c r="C3486" s="16" t="s">
        <v>8399</v>
      </c>
      <c r="D3486" s="21" t="s">
        <v>962</v>
      </c>
      <c r="E3486" s="18" t="s">
        <v>9724</v>
      </c>
      <c r="F3486" s="11" t="s">
        <v>11991</v>
      </c>
      <c r="G3486" s="31"/>
    </row>
    <row r="3487" spans="1:7">
      <c r="A3487" s="13" t="s">
        <v>12924</v>
      </c>
      <c r="B3487" s="13" t="s">
        <v>12924</v>
      </c>
      <c r="C3487" s="12" t="s">
        <v>12925</v>
      </c>
      <c r="D3487" s="14" t="s">
        <v>250</v>
      </c>
      <c r="E3487" s="18" t="s">
        <v>9724</v>
      </c>
      <c r="F3487" s="32" t="s">
        <v>12549</v>
      </c>
      <c r="G3487" s="33"/>
    </row>
    <row r="3488" spans="1:7">
      <c r="A3488" s="82" t="s">
        <v>3462</v>
      </c>
      <c r="B3488" s="17" t="s">
        <v>3462</v>
      </c>
      <c r="C3488" s="82" t="s">
        <v>8403</v>
      </c>
      <c r="D3488" s="84" t="s">
        <v>714</v>
      </c>
      <c r="E3488" s="18" t="s">
        <v>9724</v>
      </c>
      <c r="F3488" s="85" t="s">
        <v>11996</v>
      </c>
      <c r="G3488" s="86" t="s">
        <v>11</v>
      </c>
    </row>
    <row r="3489" spans="1:7">
      <c r="A3489" s="82" t="s">
        <v>3463</v>
      </c>
      <c r="B3489" s="17" t="s">
        <v>3463</v>
      </c>
      <c r="C3489" s="82" t="s">
        <v>8404</v>
      </c>
      <c r="D3489" s="84" t="s">
        <v>714</v>
      </c>
      <c r="E3489" s="18" t="s">
        <v>9724</v>
      </c>
      <c r="F3489" s="85" t="s">
        <v>11996</v>
      </c>
      <c r="G3489" s="86" t="s">
        <v>11</v>
      </c>
    </row>
    <row r="3490" spans="1:7">
      <c r="A3490" s="13" t="s">
        <v>12926</v>
      </c>
      <c r="B3490" s="13" t="s">
        <v>12926</v>
      </c>
      <c r="C3490" s="12" t="s">
        <v>12927</v>
      </c>
      <c r="D3490" s="14" t="s">
        <v>250</v>
      </c>
      <c r="E3490" s="18" t="s">
        <v>9724</v>
      </c>
      <c r="F3490" s="32" t="s">
        <v>12549</v>
      </c>
      <c r="G3490" s="33"/>
    </row>
    <row r="3491" spans="1:7">
      <c r="A3491" s="82" t="s">
        <v>3464</v>
      </c>
      <c r="B3491" s="17" t="s">
        <v>3464</v>
      </c>
      <c r="C3491" s="82" t="s">
        <v>8405</v>
      </c>
      <c r="D3491" s="84" t="s">
        <v>714</v>
      </c>
      <c r="E3491" s="18" t="s">
        <v>9724</v>
      </c>
      <c r="F3491" s="85"/>
      <c r="G3491" s="86" t="s">
        <v>11</v>
      </c>
    </row>
    <row r="3492" spans="1:7">
      <c r="A3492" s="16" t="s">
        <v>3465</v>
      </c>
      <c r="B3492" s="17" t="s">
        <v>3465</v>
      </c>
      <c r="C3492" s="16" t="s">
        <v>8406</v>
      </c>
      <c r="D3492" s="21" t="s">
        <v>9692</v>
      </c>
      <c r="E3492" s="18" t="s">
        <v>9724</v>
      </c>
      <c r="F3492" s="19"/>
      <c r="G3492" s="20"/>
    </row>
    <row r="3493" spans="1:7">
      <c r="A3493" s="13" t="s">
        <v>3466</v>
      </c>
      <c r="B3493" s="13" t="s">
        <v>3466</v>
      </c>
      <c r="C3493" s="12" t="s">
        <v>8407</v>
      </c>
      <c r="D3493" s="14" t="s">
        <v>9699</v>
      </c>
      <c r="E3493" s="18" t="s">
        <v>9724</v>
      </c>
      <c r="F3493" s="32" t="s">
        <v>11997</v>
      </c>
      <c r="G3493" s="33"/>
    </row>
    <row r="3494" spans="1:7">
      <c r="A3494" s="16" t="s">
        <v>3467</v>
      </c>
      <c r="B3494" s="17" t="s">
        <v>3467</v>
      </c>
      <c r="C3494" s="16" t="s">
        <v>8408</v>
      </c>
      <c r="D3494" s="21" t="s">
        <v>3704</v>
      </c>
      <c r="E3494" s="18" t="s">
        <v>9724</v>
      </c>
      <c r="F3494" s="19"/>
      <c r="G3494" s="20"/>
    </row>
    <row r="3495" spans="1:7">
      <c r="A3495" s="13" t="s">
        <v>3459</v>
      </c>
      <c r="B3495" s="19" t="s">
        <v>3459</v>
      </c>
      <c r="C3495" s="12" t="s">
        <v>12921</v>
      </c>
      <c r="D3495" s="14" t="s">
        <v>962</v>
      </c>
      <c r="E3495" s="18" t="s">
        <v>9724</v>
      </c>
      <c r="F3495" s="24" t="s">
        <v>11993</v>
      </c>
      <c r="G3495" s="33"/>
    </row>
    <row r="3496" spans="1:7">
      <c r="A3496" s="16" t="s">
        <v>3469</v>
      </c>
      <c r="B3496" s="17" t="s">
        <v>3469</v>
      </c>
      <c r="C3496" s="16" t="s">
        <v>8410</v>
      </c>
      <c r="D3496" s="21" t="s">
        <v>9690</v>
      </c>
      <c r="E3496" s="18" t="s">
        <v>9724</v>
      </c>
      <c r="F3496" s="11" t="s">
        <v>11999</v>
      </c>
      <c r="G3496" s="20"/>
    </row>
    <row r="3497" spans="1:7">
      <c r="A3497" s="13" t="s">
        <v>3470</v>
      </c>
      <c r="B3497" s="13" t="s">
        <v>3470</v>
      </c>
      <c r="C3497" s="12" t="s">
        <v>8411</v>
      </c>
      <c r="D3497" s="21" t="s">
        <v>9690</v>
      </c>
      <c r="E3497" s="18" t="s">
        <v>9724</v>
      </c>
      <c r="F3497" s="24"/>
      <c r="G3497" s="24"/>
    </row>
    <row r="3498" spans="1:7">
      <c r="A3498" s="16" t="s">
        <v>3461</v>
      </c>
      <c r="B3498" s="17" t="s">
        <v>3461</v>
      </c>
      <c r="C3498" s="16" t="s">
        <v>8402</v>
      </c>
      <c r="D3498" s="21" t="s">
        <v>962</v>
      </c>
      <c r="E3498" s="18" t="s">
        <v>9724</v>
      </c>
      <c r="F3498" s="11" t="s">
        <v>11995</v>
      </c>
      <c r="G3498" s="24"/>
    </row>
    <row r="3499" spans="1:7">
      <c r="A3499" s="12" t="s">
        <v>12922</v>
      </c>
      <c r="B3499" s="19" t="s">
        <v>12922</v>
      </c>
      <c r="C3499" s="12" t="s">
        <v>12923</v>
      </c>
      <c r="D3499" s="14" t="s">
        <v>962</v>
      </c>
      <c r="E3499" s="18" t="s">
        <v>9724</v>
      </c>
      <c r="F3499" s="74" t="s">
        <v>10562</v>
      </c>
      <c r="G3499" s="33"/>
    </row>
    <row r="3500" spans="1:7">
      <c r="A3500" s="16" t="s">
        <v>3468</v>
      </c>
      <c r="B3500" s="17" t="s">
        <v>3468</v>
      </c>
      <c r="C3500" s="16" t="s">
        <v>8409</v>
      </c>
      <c r="D3500" s="21" t="s">
        <v>962</v>
      </c>
      <c r="E3500" s="18" t="s">
        <v>9724</v>
      </c>
      <c r="F3500" s="11" t="s">
        <v>11998</v>
      </c>
      <c r="G3500" s="70"/>
    </row>
    <row r="3501" spans="1:7">
      <c r="A3501" s="16" t="s">
        <v>3474</v>
      </c>
      <c r="B3501" s="17" t="s">
        <v>4930</v>
      </c>
      <c r="C3501" s="16" t="s">
        <v>8415</v>
      </c>
      <c r="D3501" s="21" t="s">
        <v>9692</v>
      </c>
      <c r="E3501" s="18" t="s">
        <v>9724</v>
      </c>
      <c r="F3501" s="11" t="s">
        <v>12001</v>
      </c>
      <c r="G3501" s="20"/>
    </row>
    <row r="3502" spans="1:7">
      <c r="A3502" s="16" t="s">
        <v>3475</v>
      </c>
      <c r="B3502" s="16" t="s">
        <v>3475</v>
      </c>
      <c r="C3502" s="16" t="s">
        <v>8416</v>
      </c>
      <c r="D3502" s="21" t="s">
        <v>3606</v>
      </c>
      <c r="E3502" s="18" t="s">
        <v>9724</v>
      </c>
      <c r="F3502" s="34"/>
      <c r="G3502" s="31"/>
    </row>
    <row r="3503" spans="1:7">
      <c r="A3503" s="16" t="s">
        <v>3471</v>
      </c>
      <c r="B3503" s="17" t="s">
        <v>4929</v>
      </c>
      <c r="C3503" s="16" t="s">
        <v>8412</v>
      </c>
      <c r="D3503" s="21" t="s">
        <v>962</v>
      </c>
      <c r="E3503" s="18" t="s">
        <v>9724</v>
      </c>
      <c r="F3503" s="34"/>
      <c r="G3503" s="35"/>
    </row>
    <row r="3504" spans="1:7">
      <c r="A3504" s="16" t="s">
        <v>3477</v>
      </c>
      <c r="B3504" s="17" t="s">
        <v>3477</v>
      </c>
      <c r="C3504" s="16" t="s">
        <v>8418</v>
      </c>
      <c r="D3504" s="21" t="s">
        <v>9697</v>
      </c>
      <c r="E3504" s="18" t="s">
        <v>9724</v>
      </c>
      <c r="F3504" s="34"/>
      <c r="G3504" s="70"/>
    </row>
    <row r="3505" spans="1:7">
      <c r="A3505" s="16" t="s">
        <v>3472</v>
      </c>
      <c r="B3505" s="17" t="s">
        <v>3472</v>
      </c>
      <c r="C3505" s="16" t="s">
        <v>8413</v>
      </c>
      <c r="D3505" s="21" t="s">
        <v>962</v>
      </c>
      <c r="E3505" s="18" t="s">
        <v>9724</v>
      </c>
      <c r="F3505" s="34"/>
      <c r="G3505" s="24"/>
    </row>
    <row r="3506" spans="1:7">
      <c r="A3506" s="16" t="s">
        <v>3479</v>
      </c>
      <c r="B3506" s="17" t="s">
        <v>3479</v>
      </c>
      <c r="C3506" s="16" t="s">
        <v>8420</v>
      </c>
      <c r="D3506" s="21" t="s">
        <v>9695</v>
      </c>
      <c r="E3506" s="18" t="s">
        <v>9724</v>
      </c>
      <c r="F3506" s="11" t="s">
        <v>12004</v>
      </c>
      <c r="G3506" s="31"/>
    </row>
    <row r="3507" spans="1:7">
      <c r="A3507" s="16" t="s">
        <v>3480</v>
      </c>
      <c r="B3507" s="17" t="s">
        <v>3480</v>
      </c>
      <c r="C3507" s="16" t="s">
        <v>8421</v>
      </c>
      <c r="D3507" s="21" t="s">
        <v>9696</v>
      </c>
      <c r="E3507" s="18" t="s">
        <v>9724</v>
      </c>
      <c r="F3507" s="19"/>
      <c r="G3507" s="70"/>
    </row>
    <row r="3508" spans="1:7">
      <c r="A3508" s="13" t="s">
        <v>3481</v>
      </c>
      <c r="B3508" s="13" t="s">
        <v>3481</v>
      </c>
      <c r="C3508" s="12" t="s">
        <v>8422</v>
      </c>
      <c r="D3508" s="14" t="s">
        <v>9690</v>
      </c>
      <c r="E3508" s="18" t="s">
        <v>9724</v>
      </c>
      <c r="F3508" s="24"/>
      <c r="G3508" s="33"/>
    </row>
    <row r="3509" spans="1:7">
      <c r="A3509" s="13" t="s">
        <v>3482</v>
      </c>
      <c r="B3509" s="13" t="s">
        <v>3482</v>
      </c>
      <c r="C3509" s="12" t="s">
        <v>8423</v>
      </c>
      <c r="D3509" s="14" t="s">
        <v>1842</v>
      </c>
      <c r="E3509" s="18" t="s">
        <v>9724</v>
      </c>
      <c r="F3509" s="32" t="s">
        <v>12005</v>
      </c>
      <c r="G3509" s="33"/>
    </row>
    <row r="3510" spans="1:7">
      <c r="A3510" s="16" t="s">
        <v>3483</v>
      </c>
      <c r="B3510" s="17" t="s">
        <v>3483</v>
      </c>
      <c r="C3510" s="16" t="s">
        <v>8424</v>
      </c>
      <c r="D3510" s="21" t="s">
        <v>3704</v>
      </c>
      <c r="E3510" s="18" t="s">
        <v>9724</v>
      </c>
      <c r="F3510" s="11" t="s">
        <v>12006</v>
      </c>
      <c r="G3510" s="70"/>
    </row>
    <row r="3511" spans="1:7">
      <c r="A3511" s="16" t="s">
        <v>3484</v>
      </c>
      <c r="B3511" s="17" t="s">
        <v>3484</v>
      </c>
      <c r="C3511" s="16" t="s">
        <v>8425</v>
      </c>
      <c r="D3511" s="21" t="s">
        <v>3704</v>
      </c>
      <c r="E3511" s="18" t="s">
        <v>9724</v>
      </c>
      <c r="F3511" s="11" t="s">
        <v>12006</v>
      </c>
      <c r="G3511" s="70"/>
    </row>
    <row r="3512" spans="1:7">
      <c r="A3512" s="20" t="s">
        <v>3473</v>
      </c>
      <c r="B3512" s="20" t="s">
        <v>3473</v>
      </c>
      <c r="C3512" s="47" t="s">
        <v>8414</v>
      </c>
      <c r="D3512" s="21" t="s">
        <v>962</v>
      </c>
      <c r="E3512" s="18" t="s">
        <v>9724</v>
      </c>
      <c r="F3512" s="11" t="s">
        <v>12000</v>
      </c>
      <c r="G3512" s="20"/>
    </row>
    <row r="3513" spans="1:7">
      <c r="A3513" s="16" t="s">
        <v>3486</v>
      </c>
      <c r="B3513" s="17" t="s">
        <v>3486</v>
      </c>
      <c r="C3513" s="16" t="s">
        <v>8427</v>
      </c>
      <c r="D3513" s="21" t="s">
        <v>1842</v>
      </c>
      <c r="E3513" s="18" t="s">
        <v>9724</v>
      </c>
      <c r="F3513" s="11" t="s">
        <v>12007</v>
      </c>
      <c r="G3513" s="20"/>
    </row>
    <row r="3514" spans="1:7">
      <c r="A3514" s="16" t="s">
        <v>3487</v>
      </c>
      <c r="B3514" s="17" t="s">
        <v>3487</v>
      </c>
      <c r="C3514" s="16" t="s">
        <v>8428</v>
      </c>
      <c r="D3514" s="21" t="s">
        <v>9698</v>
      </c>
      <c r="E3514" s="18" t="s">
        <v>9724</v>
      </c>
      <c r="F3514" s="11" t="s">
        <v>12008</v>
      </c>
      <c r="G3514" s="24"/>
    </row>
    <row r="3515" spans="1:7">
      <c r="A3515" s="16" t="s">
        <v>3476</v>
      </c>
      <c r="B3515" s="17" t="s">
        <v>3476</v>
      </c>
      <c r="C3515" s="16" t="s">
        <v>8417</v>
      </c>
      <c r="D3515" s="21" t="s">
        <v>962</v>
      </c>
      <c r="E3515" s="18" t="s">
        <v>9724</v>
      </c>
      <c r="F3515" s="11" t="s">
        <v>12002</v>
      </c>
      <c r="G3515" s="31"/>
    </row>
    <row r="3516" spans="1:7">
      <c r="A3516" s="20" t="s">
        <v>3489</v>
      </c>
      <c r="B3516" s="20" t="s">
        <v>3489</v>
      </c>
      <c r="C3516" s="47" t="s">
        <v>8430</v>
      </c>
      <c r="D3516" s="21" t="s">
        <v>3704</v>
      </c>
      <c r="E3516" s="18" t="s">
        <v>9724</v>
      </c>
      <c r="F3516" s="11" t="s">
        <v>12010</v>
      </c>
      <c r="G3516" s="20"/>
    </row>
    <row r="3517" spans="1:7">
      <c r="A3517" s="13" t="s">
        <v>3490</v>
      </c>
      <c r="B3517" s="13" t="s">
        <v>3490</v>
      </c>
      <c r="C3517" s="12" t="s">
        <v>8431</v>
      </c>
      <c r="D3517" s="14" t="s">
        <v>1505</v>
      </c>
      <c r="E3517" s="18" t="s">
        <v>9724</v>
      </c>
      <c r="F3517" s="32" t="s">
        <v>12011</v>
      </c>
      <c r="G3517" s="33"/>
    </row>
    <row r="3518" spans="1:7">
      <c r="A3518" s="16" t="s">
        <v>3491</v>
      </c>
      <c r="B3518" s="17" t="s">
        <v>3491</v>
      </c>
      <c r="C3518" s="16" t="s">
        <v>8432</v>
      </c>
      <c r="D3518" s="21" t="s">
        <v>9701</v>
      </c>
      <c r="E3518" s="18" t="s">
        <v>9724</v>
      </c>
      <c r="F3518" s="11" t="s">
        <v>12012</v>
      </c>
      <c r="G3518" s="24"/>
    </row>
    <row r="3519" spans="1:7">
      <c r="A3519" s="16" t="s">
        <v>3492</v>
      </c>
      <c r="B3519" s="17" t="s">
        <v>3492</v>
      </c>
      <c r="C3519" s="16" t="s">
        <v>8433</v>
      </c>
      <c r="D3519" s="21" t="s">
        <v>9690</v>
      </c>
      <c r="E3519" s="18" t="s">
        <v>9724</v>
      </c>
      <c r="F3519" s="11" t="s">
        <v>12013</v>
      </c>
      <c r="G3519" s="20"/>
    </row>
    <row r="3520" spans="1:7">
      <c r="A3520" s="13" t="s">
        <v>3493</v>
      </c>
      <c r="B3520" s="13" t="s">
        <v>3493</v>
      </c>
      <c r="C3520" s="12" t="s">
        <v>8434</v>
      </c>
      <c r="D3520" s="21" t="s">
        <v>9690</v>
      </c>
      <c r="E3520" s="18" t="s">
        <v>9724</v>
      </c>
      <c r="F3520" s="24"/>
      <c r="G3520" s="24"/>
    </row>
    <row r="3521" spans="1:7">
      <c r="A3521" s="13" t="s">
        <v>3494</v>
      </c>
      <c r="B3521" s="13" t="s">
        <v>3494</v>
      </c>
      <c r="C3521" s="12" t="s">
        <v>8435</v>
      </c>
      <c r="D3521" s="14" t="s">
        <v>9690</v>
      </c>
      <c r="E3521" s="18" t="s">
        <v>9724</v>
      </c>
      <c r="F3521" s="24"/>
      <c r="G3521" s="33"/>
    </row>
    <row r="3522" spans="1:7">
      <c r="A3522" s="16" t="s">
        <v>3495</v>
      </c>
      <c r="B3522" s="17" t="s">
        <v>3495</v>
      </c>
      <c r="C3522" s="16" t="s">
        <v>8436</v>
      </c>
      <c r="D3522" s="21" t="s">
        <v>250</v>
      </c>
      <c r="E3522" s="18" t="s">
        <v>9724</v>
      </c>
      <c r="F3522" s="11" t="s">
        <v>12014</v>
      </c>
      <c r="G3522" s="31"/>
    </row>
    <row r="3523" spans="1:7">
      <c r="A3523" s="13" t="s">
        <v>3496</v>
      </c>
      <c r="B3523" s="13" t="s">
        <v>3496</v>
      </c>
      <c r="C3523" s="12" t="s">
        <v>8437</v>
      </c>
      <c r="D3523" s="14" t="s">
        <v>9690</v>
      </c>
      <c r="E3523" s="18" t="s">
        <v>9724</v>
      </c>
      <c r="F3523" s="32" t="s">
        <v>12015</v>
      </c>
      <c r="G3523" s="33"/>
    </row>
    <row r="3524" spans="1:7">
      <c r="A3524" s="13" t="s">
        <v>3497</v>
      </c>
      <c r="B3524" s="13" t="s">
        <v>3497</v>
      </c>
      <c r="C3524" s="12" t="s">
        <v>8438</v>
      </c>
      <c r="D3524" s="14" t="s">
        <v>9690</v>
      </c>
      <c r="E3524" s="18" t="s">
        <v>9724</v>
      </c>
      <c r="F3524" s="24"/>
      <c r="G3524" s="33"/>
    </row>
    <row r="3525" spans="1:7">
      <c r="A3525" s="12" t="s">
        <v>3498</v>
      </c>
      <c r="B3525" s="13" t="s">
        <v>3498</v>
      </c>
      <c r="C3525" s="12" t="s">
        <v>8439</v>
      </c>
      <c r="D3525" s="21" t="s">
        <v>9692</v>
      </c>
      <c r="E3525" s="15" t="s">
        <v>9723</v>
      </c>
      <c r="F3525" s="11" t="s">
        <v>12016</v>
      </c>
      <c r="G3525" s="24"/>
    </row>
    <row r="3526" spans="1:7">
      <c r="A3526" s="16" t="s">
        <v>3499</v>
      </c>
      <c r="B3526" s="17" t="s">
        <v>3499</v>
      </c>
      <c r="C3526" s="16" t="s">
        <v>8440</v>
      </c>
      <c r="D3526" s="21" t="s">
        <v>9692</v>
      </c>
      <c r="E3526" s="18" t="s">
        <v>9724</v>
      </c>
      <c r="F3526" s="11" t="s">
        <v>12017</v>
      </c>
      <c r="G3526" s="20"/>
    </row>
    <row r="3527" spans="1:7">
      <c r="A3527" s="16" t="s">
        <v>3500</v>
      </c>
      <c r="B3527" s="17" t="s">
        <v>3500</v>
      </c>
      <c r="C3527" s="16" t="s">
        <v>8441</v>
      </c>
      <c r="D3527" s="21" t="s">
        <v>9693</v>
      </c>
      <c r="E3527" s="18" t="s">
        <v>9724</v>
      </c>
      <c r="F3527" s="19"/>
      <c r="G3527" s="20"/>
    </row>
    <row r="3528" spans="1:7">
      <c r="A3528" s="16" t="s">
        <v>3478</v>
      </c>
      <c r="B3528" s="17" t="s">
        <v>3478</v>
      </c>
      <c r="C3528" s="16" t="s">
        <v>8419</v>
      </c>
      <c r="D3528" s="21" t="s">
        <v>962</v>
      </c>
      <c r="E3528" s="18" t="s">
        <v>9724</v>
      </c>
      <c r="F3528" s="11" t="s">
        <v>12003</v>
      </c>
      <c r="G3528" s="70"/>
    </row>
    <row r="3529" spans="1:7">
      <c r="A3529" s="13" t="s">
        <v>3502</v>
      </c>
      <c r="B3529" s="13" t="s">
        <v>3502</v>
      </c>
      <c r="C3529" s="12" t="s">
        <v>8443</v>
      </c>
      <c r="D3529" s="14" t="s">
        <v>9696</v>
      </c>
      <c r="E3529" s="18" t="s">
        <v>9724</v>
      </c>
      <c r="F3529" s="32" t="s">
        <v>12019</v>
      </c>
      <c r="G3529" s="33"/>
    </row>
    <row r="3530" spans="1:7">
      <c r="A3530" s="16" t="s">
        <v>3503</v>
      </c>
      <c r="B3530" s="17" t="s">
        <v>3503</v>
      </c>
      <c r="C3530" s="16" t="s">
        <v>8444</v>
      </c>
      <c r="D3530" s="21" t="s">
        <v>399</v>
      </c>
      <c r="E3530" s="18" t="s">
        <v>9724</v>
      </c>
      <c r="F3530" s="11" t="s">
        <v>12020</v>
      </c>
      <c r="G3530" s="24"/>
    </row>
    <row r="3531" spans="1:7">
      <c r="A3531" s="16" t="s">
        <v>3485</v>
      </c>
      <c r="B3531" s="17" t="s">
        <v>3485</v>
      </c>
      <c r="C3531" s="16" t="s">
        <v>8426</v>
      </c>
      <c r="D3531" s="21" t="s">
        <v>962</v>
      </c>
      <c r="E3531" s="18" t="s">
        <v>9724</v>
      </c>
      <c r="F3531" s="19"/>
      <c r="G3531" s="20"/>
    </row>
    <row r="3532" spans="1:7">
      <c r="A3532" s="16" t="s">
        <v>3488</v>
      </c>
      <c r="B3532" s="17" t="s">
        <v>3488</v>
      </c>
      <c r="C3532" s="16" t="s">
        <v>8429</v>
      </c>
      <c r="D3532" s="21" t="s">
        <v>962</v>
      </c>
      <c r="E3532" s="18" t="s">
        <v>9724</v>
      </c>
      <c r="F3532" s="11" t="s">
        <v>12009</v>
      </c>
      <c r="G3532" s="70"/>
    </row>
    <row r="3533" spans="1:7">
      <c r="A3533" s="16" t="s">
        <v>3501</v>
      </c>
      <c r="B3533" s="17" t="s">
        <v>3501</v>
      </c>
      <c r="C3533" s="16" t="s">
        <v>8442</v>
      </c>
      <c r="D3533" s="21" t="s">
        <v>962</v>
      </c>
      <c r="E3533" s="18" t="s">
        <v>9724</v>
      </c>
      <c r="F3533" s="11" t="s">
        <v>12018</v>
      </c>
      <c r="G3533" s="31"/>
    </row>
    <row r="3534" spans="1:7">
      <c r="A3534" s="20" t="s">
        <v>3504</v>
      </c>
      <c r="B3534" s="20" t="s">
        <v>3504</v>
      </c>
      <c r="C3534" s="47" t="s">
        <v>8445</v>
      </c>
      <c r="D3534" s="21" t="s">
        <v>962</v>
      </c>
      <c r="E3534" s="18" t="s">
        <v>9724</v>
      </c>
      <c r="F3534" s="11" t="s">
        <v>12021</v>
      </c>
      <c r="G3534" s="24"/>
    </row>
    <row r="3535" spans="1:7">
      <c r="A3535" s="16" t="s">
        <v>3508</v>
      </c>
      <c r="B3535" s="17" t="s">
        <v>3508</v>
      </c>
      <c r="C3535" s="16" t="s">
        <v>8449</v>
      </c>
      <c r="D3535" s="21" t="s">
        <v>9696</v>
      </c>
      <c r="E3535" s="18" t="s">
        <v>9724</v>
      </c>
      <c r="F3535" s="11" t="s">
        <v>12024</v>
      </c>
      <c r="G3535" s="24"/>
    </row>
    <row r="3536" spans="1:7">
      <c r="A3536" s="16" t="s">
        <v>3509</v>
      </c>
      <c r="B3536" s="17" t="s">
        <v>3509</v>
      </c>
      <c r="C3536" s="16" t="s">
        <v>8450</v>
      </c>
      <c r="D3536" s="21" t="s">
        <v>3606</v>
      </c>
      <c r="E3536" s="18" t="s">
        <v>9724</v>
      </c>
      <c r="F3536" s="11" t="s">
        <v>12025</v>
      </c>
      <c r="G3536" s="70"/>
    </row>
    <row r="3537" spans="1:7">
      <c r="A3537" s="16" t="s">
        <v>3510</v>
      </c>
      <c r="B3537" s="16" t="s">
        <v>3510</v>
      </c>
      <c r="C3537" s="16" t="s">
        <v>8451</v>
      </c>
      <c r="D3537" s="21" t="s">
        <v>9692</v>
      </c>
      <c r="E3537" s="18" t="s">
        <v>9724</v>
      </c>
      <c r="F3537" s="11" t="s">
        <v>12026</v>
      </c>
      <c r="G3537" s="20"/>
    </row>
    <row r="3538" spans="1:7">
      <c r="A3538" s="87" t="s">
        <v>3511</v>
      </c>
      <c r="B3538" s="17" t="s">
        <v>3511</v>
      </c>
      <c r="C3538" s="116" t="s">
        <v>8452</v>
      </c>
      <c r="D3538" s="84" t="s">
        <v>714</v>
      </c>
      <c r="E3538" s="18" t="s">
        <v>9724</v>
      </c>
      <c r="F3538" s="85" t="s">
        <v>12027</v>
      </c>
      <c r="G3538" s="97" t="s">
        <v>11</v>
      </c>
    </row>
    <row r="3539" spans="1:7">
      <c r="A3539" s="101" t="s">
        <v>3512</v>
      </c>
      <c r="B3539" s="17" t="s">
        <v>3512</v>
      </c>
      <c r="C3539" s="87" t="s">
        <v>8453</v>
      </c>
      <c r="D3539" s="84" t="s">
        <v>714</v>
      </c>
      <c r="E3539" s="18" t="s">
        <v>9724</v>
      </c>
      <c r="F3539" s="102" t="s">
        <v>12028</v>
      </c>
      <c r="G3539" s="95" t="s">
        <v>11</v>
      </c>
    </row>
    <row r="3540" spans="1:7">
      <c r="A3540" s="16" t="s">
        <v>3505</v>
      </c>
      <c r="B3540" s="17" t="s">
        <v>3505</v>
      </c>
      <c r="C3540" s="16" t="s">
        <v>8446</v>
      </c>
      <c r="D3540" s="21" t="s">
        <v>962</v>
      </c>
      <c r="E3540" s="18" t="s">
        <v>9724</v>
      </c>
      <c r="F3540" s="11" t="s">
        <v>12022</v>
      </c>
      <c r="G3540" s="24"/>
    </row>
    <row r="3541" spans="1:7">
      <c r="A3541" s="16" t="s">
        <v>3514</v>
      </c>
      <c r="B3541" s="17" t="s">
        <v>3514</v>
      </c>
      <c r="C3541" s="16" t="s">
        <v>8455</v>
      </c>
      <c r="D3541" s="14" t="s">
        <v>9697</v>
      </c>
      <c r="E3541" s="18" t="s">
        <v>9724</v>
      </c>
      <c r="F3541" s="11" t="s">
        <v>12029</v>
      </c>
      <c r="G3541" s="24"/>
    </row>
    <row r="3542" spans="1:7">
      <c r="A3542" s="13" t="s">
        <v>3515</v>
      </c>
      <c r="B3542" s="13" t="s">
        <v>3515</v>
      </c>
      <c r="C3542" s="12" t="s">
        <v>8115</v>
      </c>
      <c r="D3542" s="21" t="s">
        <v>9692</v>
      </c>
      <c r="E3542" s="15" t="s">
        <v>9723</v>
      </c>
      <c r="F3542" s="32" t="s">
        <v>11808</v>
      </c>
      <c r="G3542" s="33"/>
    </row>
    <row r="3543" spans="1:7">
      <c r="A3543" s="16" t="s">
        <v>3516</v>
      </c>
      <c r="B3543" s="17" t="s">
        <v>3516</v>
      </c>
      <c r="C3543" s="16" t="s">
        <v>8456</v>
      </c>
      <c r="D3543" s="14" t="s">
        <v>3704</v>
      </c>
      <c r="E3543" s="18" t="s">
        <v>9724</v>
      </c>
      <c r="F3543" s="34"/>
      <c r="G3543" s="24"/>
    </row>
    <row r="3544" spans="1:7">
      <c r="A3544" s="16" t="s">
        <v>3506</v>
      </c>
      <c r="B3544" s="17" t="s">
        <v>4931</v>
      </c>
      <c r="C3544" s="16" t="s">
        <v>8447</v>
      </c>
      <c r="D3544" s="21" t="s">
        <v>962</v>
      </c>
      <c r="E3544" s="18" t="s">
        <v>9724</v>
      </c>
      <c r="F3544" s="11" t="s">
        <v>10492</v>
      </c>
      <c r="G3544" s="20"/>
    </row>
    <row r="3545" spans="1:7">
      <c r="A3545" s="82" t="s">
        <v>3518</v>
      </c>
      <c r="B3545" s="17" t="s">
        <v>3518</v>
      </c>
      <c r="C3545" s="83" t="s">
        <v>8458</v>
      </c>
      <c r="D3545" s="84" t="s">
        <v>714</v>
      </c>
      <c r="E3545" s="18" t="s">
        <v>9724</v>
      </c>
      <c r="F3545" s="85" t="s">
        <v>12031</v>
      </c>
      <c r="G3545" s="86" t="s">
        <v>11</v>
      </c>
    </row>
    <row r="3546" spans="1:7">
      <c r="A3546" s="13" t="s">
        <v>3520</v>
      </c>
      <c r="B3546" s="13" t="s">
        <v>3520</v>
      </c>
      <c r="C3546" s="12" t="s">
        <v>8460</v>
      </c>
      <c r="D3546" s="14" t="s">
        <v>9696</v>
      </c>
      <c r="E3546" s="18" t="s">
        <v>9724</v>
      </c>
      <c r="F3546" s="24"/>
      <c r="G3546" s="33"/>
    </row>
    <row r="3547" spans="1:7">
      <c r="A3547" s="16" t="s">
        <v>3507</v>
      </c>
      <c r="B3547" s="17" t="s">
        <v>4932</v>
      </c>
      <c r="C3547" s="16" t="s">
        <v>8448</v>
      </c>
      <c r="D3547" s="21" t="s">
        <v>962</v>
      </c>
      <c r="E3547" s="18" t="s">
        <v>9724</v>
      </c>
      <c r="F3547" s="11" t="s">
        <v>12023</v>
      </c>
      <c r="G3547" s="31"/>
    </row>
    <row r="3548" spans="1:7">
      <c r="A3548" s="13" t="s">
        <v>3522</v>
      </c>
      <c r="B3548" s="13" t="s">
        <v>3522</v>
      </c>
      <c r="C3548" s="12" t="s">
        <v>8462</v>
      </c>
      <c r="D3548" s="21" t="s">
        <v>3704</v>
      </c>
      <c r="E3548" s="18" t="s">
        <v>9724</v>
      </c>
      <c r="F3548" s="24"/>
      <c r="G3548" s="24"/>
    </row>
    <row r="3549" spans="1:7">
      <c r="A3549" s="16" t="s">
        <v>3523</v>
      </c>
      <c r="B3549" s="17" t="s">
        <v>3523</v>
      </c>
      <c r="C3549" s="16" t="s">
        <v>8463</v>
      </c>
      <c r="D3549" s="21" t="s">
        <v>3704</v>
      </c>
      <c r="E3549" s="18" t="s">
        <v>9724</v>
      </c>
      <c r="F3549" s="19"/>
      <c r="G3549" s="24"/>
    </row>
    <row r="3550" spans="1:7">
      <c r="A3550" s="13" t="s">
        <v>3524</v>
      </c>
      <c r="B3550" s="13" t="s">
        <v>3524</v>
      </c>
      <c r="C3550" s="12" t="s">
        <v>8464</v>
      </c>
      <c r="D3550" s="14" t="s">
        <v>9693</v>
      </c>
      <c r="E3550" s="18" t="s">
        <v>9724</v>
      </c>
      <c r="F3550" s="32" t="s">
        <v>12033</v>
      </c>
      <c r="G3550" s="33"/>
    </row>
    <row r="3551" spans="1:7">
      <c r="A3551" s="16" t="s">
        <v>3513</v>
      </c>
      <c r="B3551" s="17" t="s">
        <v>3513</v>
      </c>
      <c r="C3551" s="16" t="s">
        <v>8454</v>
      </c>
      <c r="D3551" s="14" t="s">
        <v>962</v>
      </c>
      <c r="E3551" s="18" t="s">
        <v>9724</v>
      </c>
      <c r="F3551" s="11" t="s">
        <v>11938</v>
      </c>
      <c r="G3551" s="31"/>
    </row>
    <row r="3552" spans="1:7">
      <c r="A3552" s="13" t="s">
        <v>3517</v>
      </c>
      <c r="B3552" s="13" t="s">
        <v>3517</v>
      </c>
      <c r="C3552" s="12" t="s">
        <v>8457</v>
      </c>
      <c r="D3552" s="14" t="s">
        <v>962</v>
      </c>
      <c r="E3552" s="18" t="s">
        <v>9724</v>
      </c>
      <c r="F3552" s="11" t="s">
        <v>12030</v>
      </c>
      <c r="G3552" s="24"/>
    </row>
    <row r="3553" spans="1:7">
      <c r="A3553" s="16" t="s">
        <v>3527</v>
      </c>
      <c r="B3553" s="17" t="s">
        <v>3527</v>
      </c>
      <c r="C3553" s="16" t="s">
        <v>8467</v>
      </c>
      <c r="D3553" s="21" t="s">
        <v>3606</v>
      </c>
      <c r="E3553" s="18" t="s">
        <v>9724</v>
      </c>
      <c r="F3553" s="11" t="s">
        <v>12036</v>
      </c>
      <c r="G3553" s="70"/>
    </row>
    <row r="3554" spans="1:7">
      <c r="A3554" s="16" t="s">
        <v>3528</v>
      </c>
      <c r="B3554" s="17" t="s">
        <v>3528</v>
      </c>
      <c r="C3554" s="16" t="s">
        <v>8468</v>
      </c>
      <c r="D3554" s="21" t="s">
        <v>9693</v>
      </c>
      <c r="E3554" s="18" t="s">
        <v>9724</v>
      </c>
      <c r="F3554" s="11" t="s">
        <v>12037</v>
      </c>
      <c r="G3554" s="20"/>
    </row>
    <row r="3555" spans="1:7">
      <c r="A3555" s="13" t="s">
        <v>3529</v>
      </c>
      <c r="B3555" s="13" t="s">
        <v>3529</v>
      </c>
      <c r="C3555" s="12" t="s">
        <v>8469</v>
      </c>
      <c r="D3555" s="14" t="s">
        <v>9693</v>
      </c>
      <c r="E3555" s="18" t="s">
        <v>9724</v>
      </c>
      <c r="F3555" s="24"/>
      <c r="G3555" s="33"/>
    </row>
    <row r="3556" spans="1:7">
      <c r="A3556" s="13" t="s">
        <v>3530</v>
      </c>
      <c r="B3556" s="13" t="s">
        <v>3530</v>
      </c>
      <c r="C3556" s="12" t="s">
        <v>8470</v>
      </c>
      <c r="D3556" s="21" t="s">
        <v>9692</v>
      </c>
      <c r="E3556" s="18" t="s">
        <v>9724</v>
      </c>
      <c r="F3556" s="24"/>
      <c r="G3556" s="33"/>
    </row>
    <row r="3557" spans="1:7">
      <c r="A3557" s="13" t="s">
        <v>3531</v>
      </c>
      <c r="B3557" s="13" t="s">
        <v>3531</v>
      </c>
      <c r="C3557" s="12" t="s">
        <v>8471</v>
      </c>
      <c r="D3557" s="14" t="s">
        <v>9692</v>
      </c>
      <c r="E3557" s="18" t="s">
        <v>9724</v>
      </c>
      <c r="F3557" s="32" t="s">
        <v>12038</v>
      </c>
      <c r="G3557" s="33"/>
    </row>
    <row r="3558" spans="1:7" ht="24">
      <c r="A3558" s="82" t="s">
        <v>3532</v>
      </c>
      <c r="B3558" s="17" t="s">
        <v>3532</v>
      </c>
      <c r="C3558" s="83" t="s">
        <v>8472</v>
      </c>
      <c r="D3558" s="84" t="s">
        <v>4174</v>
      </c>
      <c r="E3558" s="27" t="s">
        <v>9724</v>
      </c>
      <c r="F3558" s="85" t="s">
        <v>12039</v>
      </c>
      <c r="G3558" s="86" t="s">
        <v>11</v>
      </c>
    </row>
    <row r="3559" spans="1:7">
      <c r="A3559" s="16" t="s">
        <v>3533</v>
      </c>
      <c r="B3559" s="17" t="s">
        <v>3533</v>
      </c>
      <c r="C3559" s="16" t="s">
        <v>8473</v>
      </c>
      <c r="D3559" s="21" t="s">
        <v>9692</v>
      </c>
      <c r="E3559" s="18" t="s">
        <v>9724</v>
      </c>
      <c r="F3559" s="34"/>
      <c r="G3559" s="24"/>
    </row>
    <row r="3560" spans="1:7">
      <c r="A3560" s="13" t="s">
        <v>3534</v>
      </c>
      <c r="B3560" s="13" t="s">
        <v>3534</v>
      </c>
      <c r="C3560" s="12" t="s">
        <v>8474</v>
      </c>
      <c r="D3560" s="14" t="s">
        <v>1320</v>
      </c>
      <c r="E3560" s="18" t="s">
        <v>9724</v>
      </c>
      <c r="F3560" s="24"/>
      <c r="G3560" s="33"/>
    </row>
    <row r="3561" spans="1:7">
      <c r="A3561" s="16" t="s">
        <v>3535</v>
      </c>
      <c r="B3561" s="17" t="s">
        <v>3535</v>
      </c>
      <c r="C3561" s="16" t="s">
        <v>8475</v>
      </c>
      <c r="D3561" s="21" t="s">
        <v>250</v>
      </c>
      <c r="E3561" s="18" t="s">
        <v>9724</v>
      </c>
      <c r="F3561" s="11" t="s">
        <v>12040</v>
      </c>
      <c r="G3561" s="24"/>
    </row>
    <row r="3562" spans="1:7">
      <c r="A3562" s="98" t="s">
        <v>3536</v>
      </c>
      <c r="B3562" s="17" t="s">
        <v>4934</v>
      </c>
      <c r="C3562" s="116" t="s">
        <v>8476</v>
      </c>
      <c r="D3562" s="84" t="s">
        <v>9710</v>
      </c>
      <c r="E3562" s="18" t="s">
        <v>9724</v>
      </c>
      <c r="F3562" s="85" t="s">
        <v>12041</v>
      </c>
      <c r="G3562" s="95" t="s">
        <v>11</v>
      </c>
    </row>
    <row r="3563" spans="1:7">
      <c r="A3563" s="16" t="s">
        <v>3521</v>
      </c>
      <c r="B3563" s="17" t="s">
        <v>3521</v>
      </c>
      <c r="C3563" s="16" t="s">
        <v>8461</v>
      </c>
      <c r="D3563" s="21" t="s">
        <v>962</v>
      </c>
      <c r="E3563" s="18" t="s">
        <v>9724</v>
      </c>
      <c r="F3563" s="11" t="s">
        <v>12032</v>
      </c>
      <c r="G3563" s="20"/>
    </row>
    <row r="3564" spans="1:7">
      <c r="A3564" s="16" t="s">
        <v>3525</v>
      </c>
      <c r="B3564" s="17" t="s">
        <v>3525</v>
      </c>
      <c r="C3564" s="16" t="s">
        <v>8465</v>
      </c>
      <c r="D3564" s="21" t="s">
        <v>962</v>
      </c>
      <c r="E3564" s="18" t="s">
        <v>9724</v>
      </c>
      <c r="F3564" s="11" t="s">
        <v>12034</v>
      </c>
      <c r="G3564" s="20"/>
    </row>
    <row r="3565" spans="1:7">
      <c r="A3565" s="13" t="s">
        <v>3539</v>
      </c>
      <c r="B3565" s="13" t="s">
        <v>3539</v>
      </c>
      <c r="C3565" s="12" t="s">
        <v>8479</v>
      </c>
      <c r="D3565" s="21" t="s">
        <v>1320</v>
      </c>
      <c r="E3565" s="18" t="s">
        <v>9724</v>
      </c>
      <c r="F3565" s="24"/>
      <c r="G3565" s="33"/>
    </row>
    <row r="3566" spans="1:7">
      <c r="A3566" s="16" t="s">
        <v>3540</v>
      </c>
      <c r="B3566" s="17" t="s">
        <v>3540</v>
      </c>
      <c r="C3566" s="16" t="s">
        <v>8480</v>
      </c>
      <c r="D3566" s="21" t="s">
        <v>9695</v>
      </c>
      <c r="E3566" s="18" t="s">
        <v>9724</v>
      </c>
      <c r="F3566" s="11" t="s">
        <v>12044</v>
      </c>
      <c r="G3566" s="70"/>
    </row>
    <row r="3567" spans="1:7">
      <c r="A3567" s="16" t="s">
        <v>3541</v>
      </c>
      <c r="B3567" s="17" t="s">
        <v>3541</v>
      </c>
      <c r="C3567" s="16" t="s">
        <v>8481</v>
      </c>
      <c r="D3567" s="21" t="s">
        <v>9695</v>
      </c>
      <c r="E3567" s="18" t="s">
        <v>9724</v>
      </c>
      <c r="F3567" s="19"/>
      <c r="G3567" s="70"/>
    </row>
    <row r="3568" spans="1:7">
      <c r="A3568" s="13" t="s">
        <v>3526</v>
      </c>
      <c r="B3568" s="13" t="s">
        <v>3526</v>
      </c>
      <c r="C3568" s="12" t="s">
        <v>8466</v>
      </c>
      <c r="D3568" s="14" t="s">
        <v>962</v>
      </c>
      <c r="E3568" s="18" t="s">
        <v>9724</v>
      </c>
      <c r="F3568" s="32" t="s">
        <v>12035</v>
      </c>
      <c r="G3568" s="33"/>
    </row>
    <row r="3569" spans="1:7">
      <c r="A3569" s="16" t="s">
        <v>3543</v>
      </c>
      <c r="B3569" s="17" t="s">
        <v>3543</v>
      </c>
      <c r="C3569" s="16" t="s">
        <v>8483</v>
      </c>
      <c r="D3569" s="21" t="s">
        <v>3606</v>
      </c>
      <c r="E3569" s="18" t="s">
        <v>9724</v>
      </c>
      <c r="F3569" s="11" t="s">
        <v>12045</v>
      </c>
      <c r="G3569" s="20"/>
    </row>
    <row r="3570" spans="1:7">
      <c r="A3570" s="16" t="s">
        <v>3537</v>
      </c>
      <c r="B3570" s="17" t="s">
        <v>3537</v>
      </c>
      <c r="C3570" s="16" t="s">
        <v>8477</v>
      </c>
      <c r="D3570" s="21" t="s">
        <v>962</v>
      </c>
      <c r="E3570" s="18" t="s">
        <v>9724</v>
      </c>
      <c r="F3570" s="11" t="s">
        <v>12042</v>
      </c>
      <c r="G3570" s="70"/>
    </row>
    <row r="3571" spans="1:7">
      <c r="A3571" s="82" t="s">
        <v>3545</v>
      </c>
      <c r="B3571" s="17" t="s">
        <v>3545</v>
      </c>
      <c r="C3571" s="82" t="s">
        <v>8485</v>
      </c>
      <c r="D3571" s="84" t="s">
        <v>714</v>
      </c>
      <c r="E3571" s="18" t="s">
        <v>9724</v>
      </c>
      <c r="F3571" s="85" t="s">
        <v>12047</v>
      </c>
      <c r="G3571" s="86" t="s">
        <v>11</v>
      </c>
    </row>
    <row r="3572" spans="1:7">
      <c r="A3572" s="82" t="s">
        <v>3546</v>
      </c>
      <c r="B3572" s="17" t="s">
        <v>3546</v>
      </c>
      <c r="C3572" s="82" t="s">
        <v>8486</v>
      </c>
      <c r="D3572" s="84" t="s">
        <v>714</v>
      </c>
      <c r="E3572" s="18" t="s">
        <v>9724</v>
      </c>
      <c r="F3572" s="85" t="s">
        <v>12048</v>
      </c>
      <c r="G3572" s="86" t="s">
        <v>11</v>
      </c>
    </row>
    <row r="3573" spans="1:7">
      <c r="A3573" s="16" t="s">
        <v>3538</v>
      </c>
      <c r="B3573" s="17" t="s">
        <v>3538</v>
      </c>
      <c r="C3573" s="16" t="s">
        <v>8478</v>
      </c>
      <c r="D3573" s="21" t="s">
        <v>962</v>
      </c>
      <c r="E3573" s="18" t="s">
        <v>9724</v>
      </c>
      <c r="F3573" s="11" t="s">
        <v>12043</v>
      </c>
      <c r="G3573" s="24"/>
    </row>
    <row r="3574" spans="1:7">
      <c r="A3574" s="16" t="s">
        <v>3548</v>
      </c>
      <c r="B3574" s="17" t="s">
        <v>4935</v>
      </c>
      <c r="C3574" s="16" t="s">
        <v>8488</v>
      </c>
      <c r="D3574" s="21" t="s">
        <v>9692</v>
      </c>
      <c r="E3574" s="18" t="s">
        <v>9724</v>
      </c>
      <c r="F3574" s="34"/>
      <c r="G3574" s="24"/>
    </row>
    <row r="3575" spans="1:7">
      <c r="A3575" s="16" t="s">
        <v>3549</v>
      </c>
      <c r="B3575" s="17" t="s">
        <v>3549</v>
      </c>
      <c r="C3575" s="16" t="s">
        <v>8489</v>
      </c>
      <c r="D3575" s="21" t="s">
        <v>9696</v>
      </c>
      <c r="E3575" s="18" t="s">
        <v>9724</v>
      </c>
      <c r="F3575" s="34"/>
      <c r="G3575" s="24"/>
    </row>
    <row r="3576" spans="1:7">
      <c r="A3576" s="16" t="s">
        <v>3542</v>
      </c>
      <c r="B3576" s="17" t="s">
        <v>3542</v>
      </c>
      <c r="C3576" s="16" t="s">
        <v>8482</v>
      </c>
      <c r="D3576" s="21" t="s">
        <v>962</v>
      </c>
      <c r="E3576" s="15" t="s">
        <v>9723</v>
      </c>
      <c r="F3576" s="19"/>
      <c r="G3576" s="24"/>
    </row>
    <row r="3577" spans="1:7">
      <c r="A3577" s="13" t="s">
        <v>3544</v>
      </c>
      <c r="B3577" s="13" t="s">
        <v>3544</v>
      </c>
      <c r="C3577" s="12" t="s">
        <v>8484</v>
      </c>
      <c r="D3577" s="21" t="s">
        <v>962</v>
      </c>
      <c r="E3577" s="18" t="s">
        <v>9724</v>
      </c>
      <c r="F3577" s="11" t="s">
        <v>12046</v>
      </c>
      <c r="G3577" s="24"/>
    </row>
    <row r="3578" spans="1:7">
      <c r="A3578" s="16" t="s">
        <v>3552</v>
      </c>
      <c r="B3578" s="17" t="s">
        <v>3552</v>
      </c>
      <c r="C3578" s="16" t="s">
        <v>8492</v>
      </c>
      <c r="D3578" s="21" t="s">
        <v>9692</v>
      </c>
      <c r="E3578" s="18" t="s">
        <v>9724</v>
      </c>
      <c r="F3578" s="34"/>
      <c r="G3578" s="24"/>
    </row>
    <row r="3579" spans="1:7">
      <c r="A3579" s="16" t="s">
        <v>3553</v>
      </c>
      <c r="B3579" s="17" t="s">
        <v>3553</v>
      </c>
      <c r="C3579" s="16" t="s">
        <v>8493</v>
      </c>
      <c r="D3579" s="21" t="s">
        <v>9690</v>
      </c>
      <c r="E3579" s="18" t="s">
        <v>9724</v>
      </c>
      <c r="F3579" s="11" t="s">
        <v>12052</v>
      </c>
      <c r="G3579" s="24"/>
    </row>
    <row r="3580" spans="1:7">
      <c r="A3580" s="13" t="s">
        <v>3554</v>
      </c>
      <c r="B3580" s="13" t="s">
        <v>3554</v>
      </c>
      <c r="C3580" s="12" t="s">
        <v>8494</v>
      </c>
      <c r="D3580" s="21" t="s">
        <v>9692</v>
      </c>
      <c r="E3580" s="18" t="s">
        <v>9724</v>
      </c>
      <c r="F3580" s="32" t="s">
        <v>12053</v>
      </c>
      <c r="G3580" s="33"/>
    </row>
    <row r="3581" spans="1:7">
      <c r="A3581" s="16" t="s">
        <v>3555</v>
      </c>
      <c r="B3581" s="17" t="s">
        <v>4936</v>
      </c>
      <c r="C3581" s="16" t="s">
        <v>8495</v>
      </c>
      <c r="D3581" s="21" t="s">
        <v>3606</v>
      </c>
      <c r="E3581" s="18" t="s">
        <v>9724</v>
      </c>
      <c r="F3581" s="11" t="s">
        <v>12054</v>
      </c>
      <c r="G3581" s="24"/>
    </row>
    <row r="3582" spans="1:7">
      <c r="A3582" s="87" t="s">
        <v>3556</v>
      </c>
      <c r="B3582" s="17" t="s">
        <v>3556</v>
      </c>
      <c r="C3582" s="87" t="s">
        <v>8496</v>
      </c>
      <c r="D3582" s="84" t="s">
        <v>4174</v>
      </c>
      <c r="E3582" s="18" t="s">
        <v>9724</v>
      </c>
      <c r="F3582" s="85" t="s">
        <v>12055</v>
      </c>
      <c r="G3582" s="97" t="s">
        <v>11</v>
      </c>
    </row>
    <row r="3583" spans="1:7">
      <c r="A3583" s="16" t="s">
        <v>3557</v>
      </c>
      <c r="B3583" s="17" t="s">
        <v>3557</v>
      </c>
      <c r="C3583" s="16" t="s">
        <v>8497</v>
      </c>
      <c r="D3583" s="21" t="s">
        <v>1320</v>
      </c>
      <c r="E3583" s="18" t="s">
        <v>9724</v>
      </c>
      <c r="F3583" s="11" t="s">
        <v>12056</v>
      </c>
      <c r="G3583" s="24"/>
    </row>
    <row r="3584" spans="1:7">
      <c r="A3584" s="16" t="s">
        <v>3547</v>
      </c>
      <c r="B3584" s="17" t="s">
        <v>3547</v>
      </c>
      <c r="C3584" s="16" t="s">
        <v>8487</v>
      </c>
      <c r="D3584" s="21" t="s">
        <v>962</v>
      </c>
      <c r="E3584" s="18" t="s">
        <v>9724</v>
      </c>
      <c r="F3584" s="11" t="s">
        <v>12049</v>
      </c>
      <c r="G3584" s="24"/>
    </row>
    <row r="3585" spans="1:7">
      <c r="A3585" s="16" t="s">
        <v>3550</v>
      </c>
      <c r="B3585" s="17" t="s">
        <v>3550</v>
      </c>
      <c r="C3585" s="16" t="s">
        <v>8490</v>
      </c>
      <c r="D3585" s="21" t="s">
        <v>962</v>
      </c>
      <c r="E3585" s="18" t="s">
        <v>9724</v>
      </c>
      <c r="F3585" s="11" t="s">
        <v>12050</v>
      </c>
      <c r="G3585" s="20"/>
    </row>
    <row r="3586" spans="1:7">
      <c r="A3586" s="98" t="s">
        <v>3560</v>
      </c>
      <c r="B3586" s="17" t="s">
        <v>3560</v>
      </c>
      <c r="C3586" s="82" t="s">
        <v>8500</v>
      </c>
      <c r="D3586" s="84" t="s">
        <v>714</v>
      </c>
      <c r="E3586" s="18" t="s">
        <v>9724</v>
      </c>
      <c r="F3586" s="85" t="s">
        <v>12059</v>
      </c>
      <c r="G3586" s="95" t="s">
        <v>11</v>
      </c>
    </row>
    <row r="3587" spans="1:7">
      <c r="A3587" s="87" t="s">
        <v>3561</v>
      </c>
      <c r="B3587" s="17" t="s">
        <v>3561</v>
      </c>
      <c r="C3587" s="82" t="s">
        <v>8501</v>
      </c>
      <c r="D3587" s="84" t="s">
        <v>714</v>
      </c>
      <c r="E3587" s="18" t="s">
        <v>9724</v>
      </c>
      <c r="F3587" s="85" t="s">
        <v>12060</v>
      </c>
      <c r="G3587" s="95" t="s">
        <v>11</v>
      </c>
    </row>
    <row r="3588" spans="1:7">
      <c r="A3588" s="16" t="s">
        <v>3562</v>
      </c>
      <c r="B3588" s="17" t="s">
        <v>3562</v>
      </c>
      <c r="C3588" s="16" t="s">
        <v>8502</v>
      </c>
      <c r="D3588" s="21" t="s">
        <v>9695</v>
      </c>
      <c r="E3588" s="18" t="s">
        <v>9724</v>
      </c>
      <c r="F3588" s="34"/>
      <c r="G3588" s="24"/>
    </row>
    <row r="3589" spans="1:7">
      <c r="A3589" s="16" t="s">
        <v>3551</v>
      </c>
      <c r="B3589" s="17" t="s">
        <v>3551</v>
      </c>
      <c r="C3589" s="16" t="s">
        <v>8491</v>
      </c>
      <c r="D3589" s="21" t="s">
        <v>962</v>
      </c>
      <c r="E3589" s="18" t="s">
        <v>9724</v>
      </c>
      <c r="F3589" s="11" t="s">
        <v>12051</v>
      </c>
      <c r="G3589" s="31"/>
    </row>
    <row r="3590" spans="1:7">
      <c r="A3590" s="82" t="s">
        <v>3564</v>
      </c>
      <c r="B3590" s="17" t="s">
        <v>3564</v>
      </c>
      <c r="C3590" s="82" t="s">
        <v>8504</v>
      </c>
      <c r="D3590" s="84" t="s">
        <v>714</v>
      </c>
      <c r="E3590" s="18" t="s">
        <v>9724</v>
      </c>
      <c r="F3590" s="85" t="s">
        <v>12062</v>
      </c>
      <c r="G3590" s="86" t="s">
        <v>11</v>
      </c>
    </row>
    <row r="3591" spans="1:7">
      <c r="A3591" s="87" t="s">
        <v>3565</v>
      </c>
      <c r="B3591" s="17" t="s">
        <v>3565</v>
      </c>
      <c r="C3591" s="87" t="s">
        <v>8505</v>
      </c>
      <c r="D3591" s="84" t="s">
        <v>714</v>
      </c>
      <c r="E3591" s="18" t="s">
        <v>9724</v>
      </c>
      <c r="F3591" s="85" t="s">
        <v>12059</v>
      </c>
      <c r="G3591" s="130" t="s">
        <v>11</v>
      </c>
    </row>
    <row r="3592" spans="1:7">
      <c r="A3592" s="82" t="s">
        <v>3566</v>
      </c>
      <c r="B3592" s="17" t="s">
        <v>3566</v>
      </c>
      <c r="C3592" s="82" t="s">
        <v>8506</v>
      </c>
      <c r="D3592" s="84" t="s">
        <v>714</v>
      </c>
      <c r="E3592" s="18" t="s">
        <v>9724</v>
      </c>
      <c r="F3592" s="85" t="s">
        <v>12063</v>
      </c>
      <c r="G3592" s="86" t="s">
        <v>11</v>
      </c>
    </row>
    <row r="3593" spans="1:7">
      <c r="A3593" s="16" t="s">
        <v>3558</v>
      </c>
      <c r="B3593" s="17" t="s">
        <v>3558</v>
      </c>
      <c r="C3593" s="16" t="s">
        <v>8498</v>
      </c>
      <c r="D3593" s="21" t="s">
        <v>962</v>
      </c>
      <c r="E3593" s="18" t="s">
        <v>9724</v>
      </c>
      <c r="F3593" s="11" t="s">
        <v>12057</v>
      </c>
      <c r="G3593" s="70"/>
    </row>
    <row r="3594" spans="1:7">
      <c r="A3594" s="16" t="s">
        <v>3559</v>
      </c>
      <c r="B3594" s="17" t="s">
        <v>3559</v>
      </c>
      <c r="C3594" s="16" t="s">
        <v>8499</v>
      </c>
      <c r="D3594" s="21" t="s">
        <v>962</v>
      </c>
      <c r="E3594" s="18" t="s">
        <v>9724</v>
      </c>
      <c r="F3594" s="11" t="s">
        <v>12058</v>
      </c>
      <c r="G3594" s="24"/>
    </row>
    <row r="3595" spans="1:7">
      <c r="A3595" s="16" t="s">
        <v>3569</v>
      </c>
      <c r="B3595" s="17" t="s">
        <v>3569</v>
      </c>
      <c r="C3595" s="16" t="s">
        <v>8509</v>
      </c>
      <c r="D3595" s="21" t="s">
        <v>9701</v>
      </c>
      <c r="E3595" s="18" t="s">
        <v>9724</v>
      </c>
      <c r="F3595" s="11" t="s">
        <v>12065</v>
      </c>
      <c r="G3595" s="70"/>
    </row>
    <row r="3596" spans="1:7">
      <c r="A3596" s="16" t="s">
        <v>3570</v>
      </c>
      <c r="B3596" s="17" t="s">
        <v>3570</v>
      </c>
      <c r="C3596" s="16" t="s">
        <v>8510</v>
      </c>
      <c r="D3596" s="21" t="s">
        <v>1505</v>
      </c>
      <c r="E3596" s="18" t="s">
        <v>9724</v>
      </c>
      <c r="F3596" s="11" t="s">
        <v>12066</v>
      </c>
      <c r="G3596" s="20"/>
    </row>
    <row r="3597" spans="1:7">
      <c r="A3597" s="20" t="s">
        <v>3563</v>
      </c>
      <c r="B3597" s="20" t="s">
        <v>3563</v>
      </c>
      <c r="C3597" s="47" t="s">
        <v>8503</v>
      </c>
      <c r="D3597" s="21" t="s">
        <v>962</v>
      </c>
      <c r="E3597" s="18" t="s">
        <v>9724</v>
      </c>
      <c r="F3597" s="11" t="s">
        <v>12061</v>
      </c>
      <c r="G3597" s="24"/>
    </row>
    <row r="3598" spans="1:7">
      <c r="A3598" s="16" t="s">
        <v>3572</v>
      </c>
      <c r="B3598" s="17" t="s">
        <v>3572</v>
      </c>
      <c r="C3598" s="16" t="s">
        <v>8512</v>
      </c>
      <c r="D3598" s="21" t="s">
        <v>9690</v>
      </c>
      <c r="E3598" s="18" t="s">
        <v>9724</v>
      </c>
      <c r="F3598" s="11" t="s">
        <v>12068</v>
      </c>
      <c r="G3598" s="20"/>
    </row>
    <row r="3599" spans="1:7">
      <c r="A3599" s="16" t="s">
        <v>3567</v>
      </c>
      <c r="B3599" s="17" t="s">
        <v>3567</v>
      </c>
      <c r="C3599" s="16" t="s">
        <v>8507</v>
      </c>
      <c r="D3599" s="21" t="s">
        <v>962</v>
      </c>
      <c r="E3599" s="18" t="s">
        <v>9724</v>
      </c>
      <c r="F3599" s="11" t="s">
        <v>10027</v>
      </c>
      <c r="G3599" s="70"/>
    </row>
    <row r="3600" spans="1:7">
      <c r="A3600" s="16" t="s">
        <v>3568</v>
      </c>
      <c r="B3600" s="17" t="s">
        <v>3568</v>
      </c>
      <c r="C3600" s="16" t="s">
        <v>8508</v>
      </c>
      <c r="D3600" s="21" t="s">
        <v>962</v>
      </c>
      <c r="E3600" s="18" t="s">
        <v>9724</v>
      </c>
      <c r="F3600" s="11" t="s">
        <v>12064</v>
      </c>
      <c r="G3600" s="37"/>
    </row>
    <row r="3601" spans="1:7">
      <c r="A3601" s="16" t="s">
        <v>3575</v>
      </c>
      <c r="B3601" s="17" t="s">
        <v>3575</v>
      </c>
      <c r="C3601" s="16" t="s">
        <v>8515</v>
      </c>
      <c r="D3601" s="21" t="s">
        <v>9692</v>
      </c>
      <c r="E3601" s="18" t="s">
        <v>9724</v>
      </c>
      <c r="F3601" s="11" t="s">
        <v>12071</v>
      </c>
      <c r="G3601" s="20"/>
    </row>
    <row r="3602" spans="1:7">
      <c r="A3602" s="16" t="s">
        <v>3576</v>
      </c>
      <c r="B3602" s="17" t="s">
        <v>3576</v>
      </c>
      <c r="C3602" s="16" t="s">
        <v>8516</v>
      </c>
      <c r="D3602" s="21" t="s">
        <v>9692</v>
      </c>
      <c r="E3602" s="18" t="s">
        <v>9724</v>
      </c>
      <c r="F3602" s="19"/>
      <c r="G3602" s="20"/>
    </row>
    <row r="3603" spans="1:7">
      <c r="A3603" s="13" t="s">
        <v>3577</v>
      </c>
      <c r="B3603" s="13" t="s">
        <v>3577</v>
      </c>
      <c r="C3603" s="12" t="s">
        <v>8517</v>
      </c>
      <c r="D3603" s="14" t="s">
        <v>9692</v>
      </c>
      <c r="E3603" s="18" t="s">
        <v>9724</v>
      </c>
      <c r="F3603" s="24"/>
      <c r="G3603" s="33"/>
    </row>
    <row r="3604" spans="1:7">
      <c r="A3604" s="16" t="s">
        <v>3578</v>
      </c>
      <c r="B3604" s="17" t="s">
        <v>3578</v>
      </c>
      <c r="C3604" s="16" t="s">
        <v>8518</v>
      </c>
      <c r="D3604" s="21" t="s">
        <v>9692</v>
      </c>
      <c r="E3604" s="18" t="s">
        <v>9724</v>
      </c>
      <c r="F3604" s="11" t="s">
        <v>12072</v>
      </c>
      <c r="G3604" s="70"/>
    </row>
    <row r="3605" spans="1:7">
      <c r="A3605" s="16" t="s">
        <v>3579</v>
      </c>
      <c r="B3605" s="17" t="s">
        <v>3579</v>
      </c>
      <c r="C3605" s="16" t="s">
        <v>8519</v>
      </c>
      <c r="D3605" s="21" t="s">
        <v>3606</v>
      </c>
      <c r="E3605" s="18" t="s">
        <v>9724</v>
      </c>
      <c r="F3605" s="11" t="s">
        <v>12073</v>
      </c>
      <c r="G3605" s="24"/>
    </row>
    <row r="3606" spans="1:7">
      <c r="A3606" s="16" t="s">
        <v>3580</v>
      </c>
      <c r="B3606" s="17" t="s">
        <v>3580</v>
      </c>
      <c r="C3606" s="16" t="s">
        <v>8520</v>
      </c>
      <c r="D3606" s="21" t="s">
        <v>9698</v>
      </c>
      <c r="E3606" s="22" t="s">
        <v>9725</v>
      </c>
      <c r="F3606" s="11" t="s">
        <v>12074</v>
      </c>
      <c r="G3606" s="31"/>
    </row>
    <row r="3607" spans="1:7">
      <c r="A3607" s="107" t="s">
        <v>3581</v>
      </c>
      <c r="B3607" s="52" t="s">
        <v>3581</v>
      </c>
      <c r="C3607" s="108" t="s">
        <v>8521</v>
      </c>
      <c r="D3607" s="84" t="s">
        <v>714</v>
      </c>
      <c r="E3607" s="18" t="s">
        <v>9724</v>
      </c>
      <c r="F3607" s="99" t="s">
        <v>12075</v>
      </c>
      <c r="G3607" s="112" t="s">
        <v>11</v>
      </c>
    </row>
    <row r="3608" spans="1:7">
      <c r="A3608" s="16" t="s">
        <v>3582</v>
      </c>
      <c r="B3608" s="17" t="s">
        <v>3582</v>
      </c>
      <c r="C3608" s="16" t="s">
        <v>8522</v>
      </c>
      <c r="D3608" s="21" t="s">
        <v>3606</v>
      </c>
      <c r="E3608" s="18" t="s">
        <v>9724</v>
      </c>
      <c r="F3608" s="19"/>
      <c r="G3608" s="70"/>
    </row>
    <row r="3609" spans="1:7">
      <c r="A3609" s="16" t="s">
        <v>3571</v>
      </c>
      <c r="B3609" s="17" t="s">
        <v>3571</v>
      </c>
      <c r="C3609" s="16" t="s">
        <v>8511</v>
      </c>
      <c r="D3609" s="21" t="s">
        <v>962</v>
      </c>
      <c r="E3609" s="18" t="s">
        <v>9724</v>
      </c>
      <c r="F3609" s="11" t="s">
        <v>12067</v>
      </c>
      <c r="G3609" s="70"/>
    </row>
    <row r="3610" spans="1:7">
      <c r="A3610" s="16" t="s">
        <v>3573</v>
      </c>
      <c r="B3610" s="17" t="s">
        <v>3573</v>
      </c>
      <c r="C3610" s="16" t="s">
        <v>8513</v>
      </c>
      <c r="D3610" s="21" t="s">
        <v>962</v>
      </c>
      <c r="E3610" s="18" t="s">
        <v>9724</v>
      </c>
      <c r="F3610" s="11" t="s">
        <v>12069</v>
      </c>
      <c r="G3610" s="20"/>
    </row>
    <row r="3611" spans="1:7">
      <c r="A3611" s="82" t="s">
        <v>3585</v>
      </c>
      <c r="B3611" s="17" t="s">
        <v>3585</v>
      </c>
      <c r="C3611" s="82" t="s">
        <v>8524</v>
      </c>
      <c r="D3611" s="84" t="s">
        <v>714</v>
      </c>
      <c r="E3611" s="18" t="s">
        <v>9724</v>
      </c>
      <c r="F3611" s="85" t="s">
        <v>12076</v>
      </c>
      <c r="G3611" s="95" t="s">
        <v>11</v>
      </c>
    </row>
    <row r="3612" spans="1:7">
      <c r="A3612" s="16" t="s">
        <v>3574</v>
      </c>
      <c r="B3612" s="17" t="s">
        <v>3574</v>
      </c>
      <c r="C3612" s="16" t="s">
        <v>8514</v>
      </c>
      <c r="D3612" s="21" t="s">
        <v>962</v>
      </c>
      <c r="E3612" s="18" t="s">
        <v>9724</v>
      </c>
      <c r="F3612" s="34" t="s">
        <v>12070</v>
      </c>
      <c r="G3612" s="24"/>
    </row>
    <row r="3613" spans="1:7">
      <c r="A3613" s="13" t="s">
        <v>3583</v>
      </c>
      <c r="B3613" s="13" t="s">
        <v>3583</v>
      </c>
      <c r="C3613" s="12" t="s">
        <v>8523</v>
      </c>
      <c r="D3613" s="21" t="s">
        <v>962</v>
      </c>
      <c r="E3613" s="18" t="s">
        <v>9724</v>
      </c>
      <c r="F3613" s="24"/>
      <c r="G3613" s="24"/>
    </row>
    <row r="3614" spans="1:7">
      <c r="A3614" s="16" t="s">
        <v>3584</v>
      </c>
      <c r="B3614" s="17" t="s">
        <v>3584</v>
      </c>
      <c r="C3614" s="16" t="s">
        <v>12928</v>
      </c>
      <c r="D3614" s="21" t="s">
        <v>962</v>
      </c>
      <c r="E3614" s="18" t="s">
        <v>9724</v>
      </c>
      <c r="F3614" s="11" t="s">
        <v>12975</v>
      </c>
      <c r="G3614" s="20"/>
    </row>
    <row r="3615" spans="1:7">
      <c r="A3615" s="16" t="s">
        <v>3586</v>
      </c>
      <c r="B3615" s="17" t="s">
        <v>3586</v>
      </c>
      <c r="C3615" s="16" t="s">
        <v>8525</v>
      </c>
      <c r="D3615" s="21" t="s">
        <v>962</v>
      </c>
      <c r="E3615" s="18" t="s">
        <v>9724</v>
      </c>
      <c r="F3615" s="11" t="s">
        <v>12077</v>
      </c>
      <c r="G3615" s="70"/>
    </row>
    <row r="3616" spans="1:7">
      <c r="A3616" s="16" t="s">
        <v>3587</v>
      </c>
      <c r="B3616" s="17" t="s">
        <v>3587</v>
      </c>
      <c r="C3616" s="16" t="s">
        <v>8526</v>
      </c>
      <c r="D3616" s="21" t="s">
        <v>962</v>
      </c>
      <c r="E3616" s="18" t="s">
        <v>9724</v>
      </c>
      <c r="F3616" s="11" t="s">
        <v>12078</v>
      </c>
      <c r="G3616" s="20"/>
    </row>
    <row r="3617" spans="1:7">
      <c r="A3617" s="20" t="s">
        <v>3588</v>
      </c>
      <c r="B3617" s="20" t="s">
        <v>3588</v>
      </c>
      <c r="C3617" s="47" t="s">
        <v>8527</v>
      </c>
      <c r="D3617" s="21" t="s">
        <v>962</v>
      </c>
      <c r="E3617" s="18" t="s">
        <v>9724</v>
      </c>
      <c r="F3617" s="11" t="s">
        <v>12079</v>
      </c>
      <c r="G3617" s="24"/>
    </row>
    <row r="3618" spans="1:7">
      <c r="A3618" s="16" t="s">
        <v>3592</v>
      </c>
      <c r="B3618" s="17" t="s">
        <v>3592</v>
      </c>
      <c r="C3618" s="16" t="s">
        <v>8531</v>
      </c>
      <c r="D3618" s="21" t="s">
        <v>3704</v>
      </c>
      <c r="E3618" s="18" t="s">
        <v>9724</v>
      </c>
      <c r="F3618" s="34"/>
      <c r="G3618" s="24"/>
    </row>
    <row r="3619" spans="1:7">
      <c r="A3619" s="13" t="s">
        <v>3589</v>
      </c>
      <c r="B3619" s="13" t="s">
        <v>3589</v>
      </c>
      <c r="C3619" s="12" t="s">
        <v>8528</v>
      </c>
      <c r="D3619" s="14" t="s">
        <v>962</v>
      </c>
      <c r="E3619" s="18" t="s">
        <v>9724</v>
      </c>
      <c r="F3619" s="32" t="s">
        <v>12080</v>
      </c>
      <c r="G3619" s="33"/>
    </row>
    <row r="3620" spans="1:7">
      <c r="A3620" s="13" t="s">
        <v>3594</v>
      </c>
      <c r="B3620" s="13" t="s">
        <v>3594</v>
      </c>
      <c r="C3620" s="12" t="s">
        <v>8533</v>
      </c>
      <c r="D3620" s="14" t="s">
        <v>250</v>
      </c>
      <c r="E3620" s="18" t="s">
        <v>9724</v>
      </c>
      <c r="F3620" s="32" t="s">
        <v>12083</v>
      </c>
      <c r="G3620" s="33"/>
    </row>
    <row r="3621" spans="1:7">
      <c r="A3621" s="16" t="s">
        <v>3595</v>
      </c>
      <c r="B3621" s="17" t="s">
        <v>3595</v>
      </c>
      <c r="C3621" s="16" t="s">
        <v>8534</v>
      </c>
      <c r="D3621" s="21" t="s">
        <v>3606</v>
      </c>
      <c r="E3621" s="18" t="s">
        <v>9724</v>
      </c>
      <c r="F3621" s="19"/>
      <c r="G3621" s="70"/>
    </row>
    <row r="3622" spans="1:7">
      <c r="A3622" s="16" t="s">
        <v>3590</v>
      </c>
      <c r="B3622" s="17" t="s">
        <v>3590</v>
      </c>
      <c r="C3622" s="16" t="s">
        <v>8529</v>
      </c>
      <c r="D3622" s="21" t="s">
        <v>962</v>
      </c>
      <c r="E3622" s="18" t="s">
        <v>9724</v>
      </c>
      <c r="F3622" s="11" t="s">
        <v>12081</v>
      </c>
      <c r="G3622" s="31"/>
    </row>
    <row r="3623" spans="1:7">
      <c r="A3623" s="16" t="s">
        <v>3591</v>
      </c>
      <c r="B3623" s="17" t="s">
        <v>3591</v>
      </c>
      <c r="C3623" s="16" t="s">
        <v>8530</v>
      </c>
      <c r="D3623" s="84" t="s">
        <v>962</v>
      </c>
      <c r="E3623" s="18" t="s">
        <v>9724</v>
      </c>
      <c r="F3623" s="34"/>
      <c r="G3623" s="70" t="s">
        <v>11</v>
      </c>
    </row>
    <row r="3624" spans="1:7">
      <c r="A3624" s="13" t="s">
        <v>3593</v>
      </c>
      <c r="B3624" s="13" t="s">
        <v>3593</v>
      </c>
      <c r="C3624" s="12" t="s">
        <v>8532</v>
      </c>
      <c r="D3624" s="14" t="s">
        <v>962</v>
      </c>
      <c r="E3624" s="18" t="s">
        <v>9724</v>
      </c>
      <c r="F3624" s="32" t="s">
        <v>12082</v>
      </c>
      <c r="G3624" s="33"/>
    </row>
    <row r="3625" spans="1:7">
      <c r="A3625" s="16" t="s">
        <v>3596</v>
      </c>
      <c r="B3625" s="17" t="s">
        <v>3596</v>
      </c>
      <c r="C3625" s="16" t="s">
        <v>8535</v>
      </c>
      <c r="D3625" s="21" t="s">
        <v>962</v>
      </c>
      <c r="E3625" s="18" t="s">
        <v>9724</v>
      </c>
      <c r="F3625" s="34"/>
      <c r="G3625" s="24"/>
    </row>
    <row r="3626" spans="1:7">
      <c r="A3626" s="16" t="s">
        <v>3600</v>
      </c>
      <c r="B3626" s="17" t="s">
        <v>3600</v>
      </c>
      <c r="C3626" s="16" t="s">
        <v>8538</v>
      </c>
      <c r="D3626" s="21" t="s">
        <v>9692</v>
      </c>
      <c r="E3626" s="18" t="s">
        <v>9724</v>
      </c>
      <c r="F3626" s="34"/>
      <c r="G3626" s="24"/>
    </row>
    <row r="3627" spans="1:7">
      <c r="A3627" s="13" t="s">
        <v>3597</v>
      </c>
      <c r="B3627" s="13" t="s">
        <v>3597</v>
      </c>
      <c r="C3627" s="12" t="s">
        <v>8536</v>
      </c>
      <c r="D3627" s="14" t="s">
        <v>962</v>
      </c>
      <c r="E3627" s="18" t="s">
        <v>9724</v>
      </c>
      <c r="F3627" s="32" t="s">
        <v>12084</v>
      </c>
      <c r="G3627" s="33"/>
    </row>
    <row r="3628" spans="1:7">
      <c r="A3628" s="13" t="s">
        <v>3602</v>
      </c>
      <c r="B3628" s="13" t="s">
        <v>3602</v>
      </c>
      <c r="C3628" s="12" t="s">
        <v>8540</v>
      </c>
      <c r="D3628" s="21" t="s">
        <v>9692</v>
      </c>
      <c r="E3628" s="18" t="s">
        <v>9724</v>
      </c>
      <c r="F3628" s="24"/>
      <c r="G3628" s="24"/>
    </row>
    <row r="3629" spans="1:7">
      <c r="A3629" s="16" t="s">
        <v>3603</v>
      </c>
      <c r="B3629" s="17" t="s">
        <v>3603</v>
      </c>
      <c r="C3629" s="16" t="s">
        <v>8541</v>
      </c>
      <c r="D3629" s="21" t="s">
        <v>1505</v>
      </c>
      <c r="E3629" s="18" t="s">
        <v>9724</v>
      </c>
      <c r="F3629" s="11" t="s">
        <v>12088</v>
      </c>
      <c r="G3629" s="20"/>
    </row>
    <row r="3630" spans="1:7">
      <c r="A3630" s="107" t="s">
        <v>3604</v>
      </c>
      <c r="B3630" s="53" t="s">
        <v>3604</v>
      </c>
      <c r="C3630" s="108" t="s">
        <v>8542</v>
      </c>
      <c r="D3630" s="84" t="s">
        <v>4174</v>
      </c>
      <c r="E3630" s="18" t="s">
        <v>9724</v>
      </c>
      <c r="F3630" s="143"/>
      <c r="G3630" s="109" t="s">
        <v>11</v>
      </c>
    </row>
    <row r="3631" spans="1:7">
      <c r="A3631" s="82" t="s">
        <v>3605</v>
      </c>
      <c r="B3631" s="17" t="s">
        <v>3605</v>
      </c>
      <c r="C3631" s="82" t="s">
        <v>8543</v>
      </c>
      <c r="D3631" s="84" t="s">
        <v>714</v>
      </c>
      <c r="E3631" s="18" t="s">
        <v>9724</v>
      </c>
      <c r="F3631" s="85" t="s">
        <v>12089</v>
      </c>
      <c r="G3631" s="86" t="s">
        <v>11</v>
      </c>
    </row>
    <row r="3632" spans="1:7">
      <c r="A3632" s="16" t="s">
        <v>3598</v>
      </c>
      <c r="B3632" s="17" t="s">
        <v>3598</v>
      </c>
      <c r="C3632" s="16" t="s">
        <v>7962</v>
      </c>
      <c r="D3632" s="21" t="s">
        <v>962</v>
      </c>
      <c r="E3632" s="18" t="s">
        <v>9724</v>
      </c>
      <c r="F3632" s="11" t="s">
        <v>12085</v>
      </c>
      <c r="G3632" s="70"/>
    </row>
    <row r="3633" spans="1:7">
      <c r="A3633" s="16" t="s">
        <v>3607</v>
      </c>
      <c r="B3633" s="17" t="s">
        <v>3607</v>
      </c>
      <c r="C3633" s="16" t="s">
        <v>8545</v>
      </c>
      <c r="D3633" s="21" t="s">
        <v>1505</v>
      </c>
      <c r="E3633" s="18" t="s">
        <v>9724</v>
      </c>
      <c r="F3633" s="34"/>
      <c r="G3633" s="24"/>
    </row>
    <row r="3634" spans="1:7">
      <c r="A3634" s="82" t="s">
        <v>3608</v>
      </c>
      <c r="B3634" s="17" t="s">
        <v>3608</v>
      </c>
      <c r="C3634" s="82" t="s">
        <v>8546</v>
      </c>
      <c r="D3634" s="84" t="s">
        <v>714</v>
      </c>
      <c r="E3634" s="18" t="s">
        <v>9724</v>
      </c>
      <c r="F3634" s="85" t="s">
        <v>12091</v>
      </c>
      <c r="G3634" s="95" t="s">
        <v>11</v>
      </c>
    </row>
    <row r="3635" spans="1:7">
      <c r="A3635" s="16" t="s">
        <v>3609</v>
      </c>
      <c r="B3635" s="17" t="s">
        <v>3609</v>
      </c>
      <c r="C3635" s="16" t="s">
        <v>8547</v>
      </c>
      <c r="D3635" s="21" t="s">
        <v>1320</v>
      </c>
      <c r="E3635" s="18" t="s">
        <v>9724</v>
      </c>
      <c r="F3635" s="11" t="s">
        <v>12092</v>
      </c>
      <c r="G3635" s="24"/>
    </row>
    <row r="3636" spans="1:7">
      <c r="A3636" s="16" t="s">
        <v>3610</v>
      </c>
      <c r="B3636" s="17" t="s">
        <v>3610</v>
      </c>
      <c r="C3636" s="16" t="s">
        <v>8548</v>
      </c>
      <c r="D3636" s="21" t="s">
        <v>399</v>
      </c>
      <c r="E3636" s="18" t="s">
        <v>9724</v>
      </c>
      <c r="F3636" s="11" t="s">
        <v>12093</v>
      </c>
      <c r="G3636" s="24"/>
    </row>
    <row r="3637" spans="1:7">
      <c r="A3637" s="16" t="s">
        <v>3611</v>
      </c>
      <c r="B3637" s="17" t="s">
        <v>3611</v>
      </c>
      <c r="C3637" s="16" t="s">
        <v>8549</v>
      </c>
      <c r="D3637" s="21" t="s">
        <v>3704</v>
      </c>
      <c r="E3637" s="18" t="s">
        <v>9724</v>
      </c>
      <c r="F3637" s="11" t="s">
        <v>12094</v>
      </c>
      <c r="G3637" s="24"/>
    </row>
    <row r="3638" spans="1:7">
      <c r="A3638" s="16" t="s">
        <v>3599</v>
      </c>
      <c r="B3638" s="17" t="s">
        <v>3599</v>
      </c>
      <c r="C3638" s="16" t="s">
        <v>8537</v>
      </c>
      <c r="D3638" s="21" t="s">
        <v>962</v>
      </c>
      <c r="E3638" s="18" t="s">
        <v>9724</v>
      </c>
      <c r="F3638" s="11" t="s">
        <v>12086</v>
      </c>
      <c r="G3638" s="70"/>
    </row>
    <row r="3639" spans="1:7">
      <c r="A3639" s="16" t="s">
        <v>3613</v>
      </c>
      <c r="B3639" s="17" t="s">
        <v>3613</v>
      </c>
      <c r="C3639" s="16" t="s">
        <v>8551</v>
      </c>
      <c r="D3639" s="21" t="s">
        <v>9696</v>
      </c>
      <c r="E3639" s="18" t="s">
        <v>9724</v>
      </c>
      <c r="F3639" s="34"/>
      <c r="G3639" s="24"/>
    </row>
    <row r="3640" spans="1:7">
      <c r="A3640" s="16" t="s">
        <v>3614</v>
      </c>
      <c r="B3640" s="17" t="s">
        <v>3614</v>
      </c>
      <c r="C3640" s="16" t="s">
        <v>8552</v>
      </c>
      <c r="D3640" s="21" t="s">
        <v>9695</v>
      </c>
      <c r="E3640" s="18" t="s">
        <v>9724</v>
      </c>
      <c r="F3640" s="11" t="s">
        <v>12096</v>
      </c>
      <c r="G3640" s="70"/>
    </row>
    <row r="3641" spans="1:7">
      <c r="A3641" s="16" t="s">
        <v>3601</v>
      </c>
      <c r="B3641" s="17" t="s">
        <v>3601</v>
      </c>
      <c r="C3641" s="16" t="s">
        <v>8539</v>
      </c>
      <c r="D3641" s="21" t="s">
        <v>962</v>
      </c>
      <c r="E3641" s="18" t="s">
        <v>9724</v>
      </c>
      <c r="F3641" s="11" t="s">
        <v>12087</v>
      </c>
      <c r="G3641" s="24"/>
    </row>
    <row r="3642" spans="1:7">
      <c r="A3642" s="87" t="s">
        <v>3616</v>
      </c>
      <c r="B3642" s="17" t="s">
        <v>3616</v>
      </c>
      <c r="C3642" s="82" t="s">
        <v>8554</v>
      </c>
      <c r="D3642" s="84" t="s">
        <v>714</v>
      </c>
      <c r="E3642" s="18" t="s">
        <v>9724</v>
      </c>
      <c r="F3642" s="85" t="s">
        <v>12098</v>
      </c>
      <c r="G3642" s="95" t="s">
        <v>11</v>
      </c>
    </row>
    <row r="3643" spans="1:7">
      <c r="A3643" s="16" t="s">
        <v>3606</v>
      </c>
      <c r="B3643" s="17" t="s">
        <v>3606</v>
      </c>
      <c r="C3643" s="16" t="s">
        <v>8544</v>
      </c>
      <c r="D3643" s="21" t="s">
        <v>962</v>
      </c>
      <c r="E3643" s="18" t="s">
        <v>9724</v>
      </c>
      <c r="F3643" s="11" t="s">
        <v>12090</v>
      </c>
      <c r="G3643" s="24"/>
    </row>
    <row r="3644" spans="1:7">
      <c r="A3644" s="13" t="s">
        <v>3612</v>
      </c>
      <c r="B3644" s="13" t="s">
        <v>3612</v>
      </c>
      <c r="C3644" s="12" t="s">
        <v>8550</v>
      </c>
      <c r="D3644" s="14" t="s">
        <v>962</v>
      </c>
      <c r="E3644" s="18" t="s">
        <v>9724</v>
      </c>
      <c r="F3644" s="32" t="s">
        <v>12095</v>
      </c>
      <c r="G3644" s="33"/>
    </row>
    <row r="3645" spans="1:7">
      <c r="A3645" s="16" t="s">
        <v>3615</v>
      </c>
      <c r="B3645" s="17" t="s">
        <v>3615</v>
      </c>
      <c r="C3645" s="16" t="s">
        <v>8553</v>
      </c>
      <c r="D3645" s="21" t="s">
        <v>962</v>
      </c>
      <c r="E3645" s="18" t="s">
        <v>9724</v>
      </c>
      <c r="F3645" s="11" t="s">
        <v>12097</v>
      </c>
      <c r="G3645" s="24"/>
    </row>
    <row r="3646" spans="1:7">
      <c r="A3646" s="16" t="s">
        <v>3617</v>
      </c>
      <c r="B3646" s="17" t="s">
        <v>3617</v>
      </c>
      <c r="C3646" s="16" t="s">
        <v>8555</v>
      </c>
      <c r="D3646" s="21" t="s">
        <v>962</v>
      </c>
      <c r="E3646" s="18" t="s">
        <v>9724</v>
      </c>
      <c r="F3646" s="19"/>
      <c r="G3646" s="70"/>
    </row>
    <row r="3647" spans="1:7">
      <c r="A3647" s="16" t="s">
        <v>3621</v>
      </c>
      <c r="B3647" s="17" t="s">
        <v>3621</v>
      </c>
      <c r="C3647" s="16" t="s">
        <v>8559</v>
      </c>
      <c r="D3647" s="21" t="s">
        <v>1320</v>
      </c>
      <c r="E3647" s="18" t="s">
        <v>9724</v>
      </c>
      <c r="F3647" s="11" t="s">
        <v>12102</v>
      </c>
      <c r="G3647" s="24"/>
    </row>
    <row r="3648" spans="1:7">
      <c r="A3648" s="16" t="s">
        <v>3622</v>
      </c>
      <c r="B3648" s="17" t="s">
        <v>3622</v>
      </c>
      <c r="C3648" s="16" t="s">
        <v>8560</v>
      </c>
      <c r="D3648" s="21" t="s">
        <v>9697</v>
      </c>
      <c r="E3648" s="18" t="s">
        <v>9724</v>
      </c>
      <c r="F3648" s="11" t="s">
        <v>12103</v>
      </c>
      <c r="G3648" s="70"/>
    </row>
    <row r="3649" spans="1:7">
      <c r="A3649" s="16" t="s">
        <v>3623</v>
      </c>
      <c r="B3649" s="17" t="s">
        <v>3623</v>
      </c>
      <c r="C3649" s="16" t="s">
        <v>8561</v>
      </c>
      <c r="D3649" s="21" t="s">
        <v>1320</v>
      </c>
      <c r="E3649" s="18" t="s">
        <v>9724</v>
      </c>
      <c r="F3649" s="11" t="s">
        <v>12104</v>
      </c>
      <c r="G3649" s="70"/>
    </row>
    <row r="3650" spans="1:7">
      <c r="A3650" s="12" t="s">
        <v>3618</v>
      </c>
      <c r="B3650" s="13" t="s">
        <v>3618</v>
      </c>
      <c r="C3650" s="12" t="s">
        <v>8556</v>
      </c>
      <c r="D3650" s="21" t="s">
        <v>962</v>
      </c>
      <c r="E3650" s="15" t="s">
        <v>9723</v>
      </c>
      <c r="F3650" s="11" t="s">
        <v>12099</v>
      </c>
      <c r="G3650" s="31"/>
    </row>
    <row r="3651" spans="1:7">
      <c r="A3651" s="13" t="s">
        <v>12929</v>
      </c>
      <c r="B3651" s="13" t="s">
        <v>12929</v>
      </c>
      <c r="C3651" s="12" t="s">
        <v>12930</v>
      </c>
      <c r="D3651" s="14" t="s">
        <v>1505</v>
      </c>
      <c r="E3651" s="18"/>
      <c r="F3651" s="24"/>
      <c r="G3651" s="33"/>
    </row>
    <row r="3652" spans="1:7">
      <c r="A3652" s="16" t="s">
        <v>3625</v>
      </c>
      <c r="B3652" s="17" t="s">
        <v>3625</v>
      </c>
      <c r="C3652" s="16" t="s">
        <v>8563</v>
      </c>
      <c r="D3652" s="21" t="s">
        <v>9695</v>
      </c>
      <c r="E3652" s="22" t="s">
        <v>9725</v>
      </c>
      <c r="F3652" s="11" t="s">
        <v>12106</v>
      </c>
      <c r="G3652" s="31"/>
    </row>
    <row r="3653" spans="1:7">
      <c r="A3653" s="87" t="s">
        <v>3626</v>
      </c>
      <c r="B3653" s="17" t="s">
        <v>3626</v>
      </c>
      <c r="C3653" s="87" t="s">
        <v>8564</v>
      </c>
      <c r="D3653" s="84" t="s">
        <v>4174</v>
      </c>
      <c r="E3653" s="18" t="s">
        <v>9724</v>
      </c>
      <c r="F3653" s="85" t="s">
        <v>12107</v>
      </c>
      <c r="G3653" s="97" t="s">
        <v>11</v>
      </c>
    </row>
    <row r="3654" spans="1:7">
      <c r="A3654" s="16" t="s">
        <v>3627</v>
      </c>
      <c r="B3654" s="17" t="s">
        <v>3627</v>
      </c>
      <c r="C3654" s="16" t="s">
        <v>8565</v>
      </c>
      <c r="D3654" s="21" t="s">
        <v>9698</v>
      </c>
      <c r="E3654" s="22" t="s">
        <v>9725</v>
      </c>
      <c r="F3654" s="11" t="s">
        <v>12108</v>
      </c>
      <c r="G3654" s="31"/>
    </row>
    <row r="3655" spans="1:7">
      <c r="A3655" s="138" t="s">
        <v>3628</v>
      </c>
      <c r="B3655" s="17" t="s">
        <v>3628</v>
      </c>
      <c r="C3655" s="87" t="s">
        <v>8566</v>
      </c>
      <c r="D3655" s="84" t="s">
        <v>4174</v>
      </c>
      <c r="E3655" s="18" t="s">
        <v>9724</v>
      </c>
      <c r="F3655" s="85" t="s">
        <v>11842</v>
      </c>
      <c r="G3655" s="86" t="s">
        <v>11</v>
      </c>
    </row>
    <row r="3656" spans="1:7">
      <c r="A3656" s="82" t="s">
        <v>3629</v>
      </c>
      <c r="B3656" s="17" t="s">
        <v>3629</v>
      </c>
      <c r="C3656" s="82" t="s">
        <v>8567</v>
      </c>
      <c r="D3656" s="84" t="s">
        <v>714</v>
      </c>
      <c r="E3656" s="18" t="s">
        <v>9724</v>
      </c>
      <c r="F3656" s="85" t="s">
        <v>11694</v>
      </c>
      <c r="G3656" s="95" t="s">
        <v>11</v>
      </c>
    </row>
    <row r="3657" spans="1:7">
      <c r="A3657" s="16" t="s">
        <v>3619</v>
      </c>
      <c r="B3657" s="17" t="s">
        <v>3619</v>
      </c>
      <c r="C3657" s="16" t="s">
        <v>8557</v>
      </c>
      <c r="D3657" s="21" t="s">
        <v>962</v>
      </c>
      <c r="E3657" s="18" t="s">
        <v>9724</v>
      </c>
      <c r="F3657" s="11" t="s">
        <v>12100</v>
      </c>
      <c r="G3657" s="20"/>
    </row>
    <row r="3658" spans="1:7">
      <c r="A3658" s="13" t="s">
        <v>3631</v>
      </c>
      <c r="B3658" s="13" t="s">
        <v>3631</v>
      </c>
      <c r="C3658" s="12" t="s">
        <v>8569</v>
      </c>
      <c r="D3658" s="14" t="s">
        <v>1320</v>
      </c>
      <c r="E3658" s="18" t="s">
        <v>9724</v>
      </c>
      <c r="F3658" s="32" t="s">
        <v>12109</v>
      </c>
      <c r="G3658" s="33"/>
    </row>
    <row r="3659" spans="1:7">
      <c r="A3659" s="16" t="s">
        <v>3620</v>
      </c>
      <c r="B3659" s="17" t="s">
        <v>3620</v>
      </c>
      <c r="C3659" s="16" t="s">
        <v>8558</v>
      </c>
      <c r="D3659" s="21" t="s">
        <v>962</v>
      </c>
      <c r="E3659" s="18" t="s">
        <v>9724</v>
      </c>
      <c r="F3659" s="11" t="s">
        <v>12101</v>
      </c>
      <c r="G3659" s="24"/>
    </row>
    <row r="3660" spans="1:7">
      <c r="A3660" s="16" t="s">
        <v>3624</v>
      </c>
      <c r="B3660" s="17" t="s">
        <v>3624</v>
      </c>
      <c r="C3660" s="16" t="s">
        <v>8562</v>
      </c>
      <c r="D3660" s="21" t="s">
        <v>962</v>
      </c>
      <c r="E3660" s="18" t="s">
        <v>9724</v>
      </c>
      <c r="F3660" s="11" t="s">
        <v>12105</v>
      </c>
      <c r="G3660" s="20"/>
    </row>
    <row r="3661" spans="1:7" ht="14">
      <c r="A3661" s="16" t="s">
        <v>3634</v>
      </c>
      <c r="B3661" s="17" t="s">
        <v>3634</v>
      </c>
      <c r="C3661" s="144" t="s">
        <v>8572</v>
      </c>
      <c r="D3661" s="21" t="s">
        <v>3606</v>
      </c>
      <c r="E3661" s="18" t="s">
        <v>9724</v>
      </c>
      <c r="F3661" s="11" t="s">
        <v>12111</v>
      </c>
      <c r="G3661" s="70"/>
    </row>
    <row r="3662" spans="1:7">
      <c r="A3662" s="16" t="s">
        <v>3635</v>
      </c>
      <c r="B3662" s="17" t="s">
        <v>3635</v>
      </c>
      <c r="C3662" s="16" t="s">
        <v>8573</v>
      </c>
      <c r="D3662" s="21" t="s">
        <v>9698</v>
      </c>
      <c r="E3662" s="22" t="s">
        <v>9725</v>
      </c>
      <c r="F3662" s="34"/>
      <c r="G3662" s="24"/>
    </row>
    <row r="3663" spans="1:7">
      <c r="A3663" s="16" t="s">
        <v>3636</v>
      </c>
      <c r="B3663" s="17" t="s">
        <v>3636</v>
      </c>
      <c r="C3663" s="16" t="s">
        <v>8574</v>
      </c>
      <c r="D3663" s="21" t="s">
        <v>250</v>
      </c>
      <c r="E3663" s="18" t="s">
        <v>9724</v>
      </c>
      <c r="F3663" s="11" t="s">
        <v>12112</v>
      </c>
      <c r="G3663" s="24"/>
    </row>
    <row r="3664" spans="1:7">
      <c r="A3664" s="16" t="s">
        <v>3630</v>
      </c>
      <c r="B3664" s="17" t="s">
        <v>3630</v>
      </c>
      <c r="C3664" s="16" t="s">
        <v>8568</v>
      </c>
      <c r="D3664" s="21" t="s">
        <v>962</v>
      </c>
      <c r="E3664" s="18" t="s">
        <v>9724</v>
      </c>
      <c r="F3664" s="11" t="s">
        <v>11132</v>
      </c>
      <c r="G3664" s="24"/>
    </row>
    <row r="3665" spans="1:7">
      <c r="A3665" s="16" t="s">
        <v>3638</v>
      </c>
      <c r="B3665" s="17" t="s">
        <v>3638</v>
      </c>
      <c r="C3665" s="16" t="s">
        <v>8576</v>
      </c>
      <c r="D3665" s="21" t="s">
        <v>9690</v>
      </c>
      <c r="E3665" s="18" t="s">
        <v>9724</v>
      </c>
      <c r="F3665" s="11"/>
      <c r="G3665" s="70"/>
    </row>
    <row r="3666" spans="1:7">
      <c r="A3666" s="13" t="s">
        <v>3639</v>
      </c>
      <c r="B3666" s="13" t="s">
        <v>4937</v>
      </c>
      <c r="C3666" s="12" t="s">
        <v>8577</v>
      </c>
      <c r="D3666" s="21" t="s">
        <v>9692</v>
      </c>
      <c r="E3666" s="18" t="s">
        <v>9724</v>
      </c>
      <c r="F3666" s="24"/>
      <c r="G3666" s="33"/>
    </row>
    <row r="3667" spans="1:7">
      <c r="A3667" s="16" t="s">
        <v>3632</v>
      </c>
      <c r="B3667" s="17" t="s">
        <v>3632</v>
      </c>
      <c r="C3667" s="16" t="s">
        <v>8570</v>
      </c>
      <c r="D3667" s="21" t="s">
        <v>962</v>
      </c>
      <c r="E3667" s="15" t="s">
        <v>9723</v>
      </c>
      <c r="F3667" s="11" t="s">
        <v>12110</v>
      </c>
      <c r="G3667" s="24"/>
    </row>
    <row r="3668" spans="1:7">
      <c r="A3668" s="16" t="s">
        <v>3641</v>
      </c>
      <c r="B3668" s="17" t="s">
        <v>3641</v>
      </c>
      <c r="C3668" s="16" t="s">
        <v>3640</v>
      </c>
      <c r="D3668" s="21" t="s">
        <v>9695</v>
      </c>
      <c r="E3668" s="18" t="s">
        <v>9724</v>
      </c>
      <c r="F3668" s="11" t="s">
        <v>12114</v>
      </c>
      <c r="G3668" s="70"/>
    </row>
    <row r="3669" spans="1:7">
      <c r="A3669" s="16" t="s">
        <v>3633</v>
      </c>
      <c r="B3669" s="17" t="s">
        <v>3633</v>
      </c>
      <c r="C3669" s="16" t="s">
        <v>8571</v>
      </c>
      <c r="D3669" s="21" t="s">
        <v>962</v>
      </c>
      <c r="E3669" s="18" t="s">
        <v>9724</v>
      </c>
      <c r="F3669" s="19"/>
      <c r="G3669" s="24"/>
    </row>
    <row r="3670" spans="1:7">
      <c r="A3670" s="16" t="s">
        <v>3643</v>
      </c>
      <c r="B3670" s="17" t="s">
        <v>3643</v>
      </c>
      <c r="C3670" s="16" t="s">
        <v>8580</v>
      </c>
      <c r="D3670" s="21" t="s">
        <v>9695</v>
      </c>
      <c r="E3670" s="18" t="s">
        <v>9724</v>
      </c>
      <c r="F3670" s="11" t="s">
        <v>12115</v>
      </c>
      <c r="G3670" s="31"/>
    </row>
    <row r="3671" spans="1:7">
      <c r="A3671" s="12" t="s">
        <v>3644</v>
      </c>
      <c r="B3671" s="13" t="s">
        <v>3644</v>
      </c>
      <c r="C3671" s="12" t="s">
        <v>8581</v>
      </c>
      <c r="D3671" s="21" t="s">
        <v>9695</v>
      </c>
      <c r="E3671" s="15" t="s">
        <v>9723</v>
      </c>
      <c r="F3671" s="11" t="s">
        <v>12116</v>
      </c>
      <c r="G3671" s="24"/>
    </row>
    <row r="3672" spans="1:7">
      <c r="A3672" s="16" t="s">
        <v>3637</v>
      </c>
      <c r="B3672" s="17" t="s">
        <v>3637</v>
      </c>
      <c r="C3672" s="16" t="s">
        <v>8575</v>
      </c>
      <c r="D3672" s="21" t="s">
        <v>962</v>
      </c>
      <c r="E3672" s="18" t="s">
        <v>9724</v>
      </c>
      <c r="F3672" s="34"/>
      <c r="G3672" s="24"/>
    </row>
    <row r="3673" spans="1:7">
      <c r="A3673" s="16" t="s">
        <v>3646</v>
      </c>
      <c r="B3673" s="17" t="s">
        <v>3646</v>
      </c>
      <c r="C3673" s="16" t="s">
        <v>8583</v>
      </c>
      <c r="D3673" s="21" t="s">
        <v>9695</v>
      </c>
      <c r="E3673" s="22" t="s">
        <v>9725</v>
      </c>
      <c r="F3673" s="34"/>
      <c r="G3673" s="24"/>
    </row>
    <row r="3674" spans="1:7">
      <c r="A3674" s="16" t="s">
        <v>3647</v>
      </c>
      <c r="B3674" s="17" t="s">
        <v>3647</v>
      </c>
      <c r="C3674" s="16" t="s">
        <v>8584</v>
      </c>
      <c r="D3674" s="21" t="s">
        <v>9696</v>
      </c>
      <c r="E3674" s="18" t="s">
        <v>9724</v>
      </c>
      <c r="F3674" s="11" t="s">
        <v>12118</v>
      </c>
      <c r="G3674" s="24"/>
    </row>
    <row r="3675" spans="1:7">
      <c r="A3675" s="16" t="s">
        <v>3648</v>
      </c>
      <c r="B3675" s="17" t="s">
        <v>3648</v>
      </c>
      <c r="C3675" s="16" t="s">
        <v>8585</v>
      </c>
      <c r="D3675" s="21" t="s">
        <v>9696</v>
      </c>
      <c r="E3675" s="18" t="s">
        <v>9724</v>
      </c>
      <c r="F3675" s="19"/>
      <c r="G3675" s="70"/>
    </row>
    <row r="3676" spans="1:7">
      <c r="A3676" s="16" t="s">
        <v>3649</v>
      </c>
      <c r="B3676" s="17" t="s">
        <v>3649</v>
      </c>
      <c r="C3676" s="16" t="s">
        <v>8586</v>
      </c>
      <c r="D3676" s="21" t="s">
        <v>9696</v>
      </c>
      <c r="E3676" s="18" t="s">
        <v>9724</v>
      </c>
      <c r="F3676" s="11" t="s">
        <v>12119</v>
      </c>
      <c r="G3676" s="70"/>
    </row>
    <row r="3677" spans="1:7">
      <c r="A3677" s="16" t="s">
        <v>3650</v>
      </c>
      <c r="B3677" s="17" t="s">
        <v>3650</v>
      </c>
      <c r="C3677" s="16" t="s">
        <v>8587</v>
      </c>
      <c r="D3677" s="21" t="s">
        <v>9696</v>
      </c>
      <c r="E3677" s="18" t="s">
        <v>9724</v>
      </c>
      <c r="F3677" s="34"/>
      <c r="G3677" s="70"/>
    </row>
    <row r="3678" spans="1:7">
      <c r="A3678" s="16" t="s">
        <v>3640</v>
      </c>
      <c r="B3678" s="17" t="s">
        <v>3640</v>
      </c>
      <c r="C3678" s="16" t="s">
        <v>8578</v>
      </c>
      <c r="D3678" s="21" t="s">
        <v>962</v>
      </c>
      <c r="E3678" s="18" t="s">
        <v>9724</v>
      </c>
      <c r="F3678" s="11" t="s">
        <v>12113</v>
      </c>
      <c r="G3678" s="31"/>
    </row>
    <row r="3679" spans="1:7">
      <c r="A3679" s="13" t="s">
        <v>3642</v>
      </c>
      <c r="B3679" s="13" t="s">
        <v>3642</v>
      </c>
      <c r="C3679" s="12" t="s">
        <v>8579</v>
      </c>
      <c r="D3679" s="14" t="s">
        <v>962</v>
      </c>
      <c r="E3679" s="18" t="s">
        <v>9724</v>
      </c>
      <c r="F3679" s="24"/>
      <c r="G3679" s="33"/>
    </row>
    <row r="3680" spans="1:7">
      <c r="A3680" s="16" t="s">
        <v>3653</v>
      </c>
      <c r="B3680" s="17" t="s">
        <v>3653</v>
      </c>
      <c r="C3680" s="16" t="s">
        <v>8590</v>
      </c>
      <c r="D3680" s="21" t="s">
        <v>250</v>
      </c>
      <c r="E3680" s="18" t="s">
        <v>9724</v>
      </c>
      <c r="F3680" s="11" t="s">
        <v>12121</v>
      </c>
      <c r="G3680" s="70"/>
    </row>
    <row r="3681" spans="1:7">
      <c r="A3681" s="13" t="s">
        <v>3645</v>
      </c>
      <c r="B3681" s="13" t="s">
        <v>3645</v>
      </c>
      <c r="C3681" s="12" t="s">
        <v>8582</v>
      </c>
      <c r="D3681" s="14" t="s">
        <v>962</v>
      </c>
      <c r="E3681" s="18" t="s">
        <v>9724</v>
      </c>
      <c r="F3681" s="32" t="s">
        <v>12117</v>
      </c>
      <c r="G3681" s="33"/>
    </row>
    <row r="3682" spans="1:7">
      <c r="A3682" s="87" t="s">
        <v>3655</v>
      </c>
      <c r="B3682" s="17" t="s">
        <v>3655</v>
      </c>
      <c r="C3682" s="87" t="s">
        <v>8592</v>
      </c>
      <c r="D3682" s="84" t="s">
        <v>714</v>
      </c>
      <c r="E3682" s="18" t="s">
        <v>9724</v>
      </c>
      <c r="F3682" s="85" t="s">
        <v>12123</v>
      </c>
      <c r="G3682" s="95" t="s">
        <v>11</v>
      </c>
    </row>
    <row r="3683" spans="1:7">
      <c r="A3683" s="13" t="s">
        <v>3656</v>
      </c>
      <c r="B3683" s="13" t="s">
        <v>3656</v>
      </c>
      <c r="C3683" s="12" t="s">
        <v>8593</v>
      </c>
      <c r="D3683" s="21" t="s">
        <v>9693</v>
      </c>
      <c r="E3683" s="18" t="s">
        <v>9724</v>
      </c>
      <c r="F3683" s="11" t="s">
        <v>12124</v>
      </c>
      <c r="G3683" s="24"/>
    </row>
    <row r="3684" spans="1:7">
      <c r="A3684" s="16" t="s">
        <v>3657</v>
      </c>
      <c r="B3684" s="17" t="s">
        <v>3657</v>
      </c>
      <c r="C3684" s="16" t="s">
        <v>8594</v>
      </c>
      <c r="D3684" s="21" t="s">
        <v>9695</v>
      </c>
      <c r="E3684" s="18" t="s">
        <v>9724</v>
      </c>
      <c r="F3684" s="19" t="s">
        <v>12125</v>
      </c>
      <c r="G3684" s="20"/>
    </row>
    <row r="3685" spans="1:7">
      <c r="A3685" s="12" t="s">
        <v>3658</v>
      </c>
      <c r="B3685" s="13" t="s">
        <v>3658</v>
      </c>
      <c r="C3685" s="12" t="s">
        <v>8595</v>
      </c>
      <c r="D3685" s="21" t="s">
        <v>9690</v>
      </c>
      <c r="E3685" s="15" t="s">
        <v>9723</v>
      </c>
      <c r="F3685" s="11" t="s">
        <v>12126</v>
      </c>
      <c r="G3685" s="24"/>
    </row>
    <row r="3686" spans="1:7">
      <c r="A3686" s="16" t="s">
        <v>3659</v>
      </c>
      <c r="B3686" s="17" t="s">
        <v>3659</v>
      </c>
      <c r="C3686" s="16" t="s">
        <v>8596</v>
      </c>
      <c r="D3686" s="21" t="s">
        <v>9695</v>
      </c>
      <c r="E3686" s="18" t="s">
        <v>9724</v>
      </c>
      <c r="F3686" s="11" t="s">
        <v>12127</v>
      </c>
      <c r="G3686" s="20"/>
    </row>
    <row r="3687" spans="1:7">
      <c r="A3687" s="16" t="s">
        <v>3660</v>
      </c>
      <c r="B3687" s="17" t="s">
        <v>3660</v>
      </c>
      <c r="C3687" s="16" t="s">
        <v>8597</v>
      </c>
      <c r="D3687" s="21" t="s">
        <v>1505</v>
      </c>
      <c r="E3687" s="18" t="s">
        <v>9724</v>
      </c>
      <c r="F3687" s="34"/>
      <c r="G3687" s="24"/>
    </row>
    <row r="3688" spans="1:7">
      <c r="A3688" s="13" t="s">
        <v>3651</v>
      </c>
      <c r="B3688" s="13" t="s">
        <v>3651</v>
      </c>
      <c r="C3688" s="12" t="s">
        <v>8588</v>
      </c>
      <c r="D3688" s="14" t="s">
        <v>962</v>
      </c>
      <c r="E3688" s="18" t="s">
        <v>9724</v>
      </c>
      <c r="F3688" s="32" t="s">
        <v>12120</v>
      </c>
      <c r="G3688" s="33"/>
    </row>
    <row r="3689" spans="1:7">
      <c r="A3689" s="16" t="s">
        <v>3662</v>
      </c>
      <c r="B3689" s="17" t="s">
        <v>3662</v>
      </c>
      <c r="C3689" s="16" t="s">
        <v>8599</v>
      </c>
      <c r="D3689" s="21" t="s">
        <v>1505</v>
      </c>
      <c r="E3689" s="18" t="s">
        <v>9724</v>
      </c>
      <c r="F3689" s="19"/>
      <c r="G3689" s="70"/>
    </row>
    <row r="3690" spans="1:7">
      <c r="A3690" s="16" t="s">
        <v>3663</v>
      </c>
      <c r="B3690" s="17" t="s">
        <v>3663</v>
      </c>
      <c r="C3690" s="16" t="s">
        <v>8600</v>
      </c>
      <c r="D3690" s="21" t="s">
        <v>9695</v>
      </c>
      <c r="E3690" s="18" t="s">
        <v>9724</v>
      </c>
      <c r="F3690" s="11" t="s">
        <v>12129</v>
      </c>
      <c r="G3690" s="20"/>
    </row>
    <row r="3691" spans="1:7">
      <c r="A3691" s="16" t="s">
        <v>3664</v>
      </c>
      <c r="B3691" s="17" t="s">
        <v>3664</v>
      </c>
      <c r="C3691" s="16" t="s">
        <v>8601</v>
      </c>
      <c r="D3691" s="21" t="s">
        <v>9695</v>
      </c>
      <c r="E3691" s="18" t="s">
        <v>9724</v>
      </c>
      <c r="F3691" s="19"/>
      <c r="G3691" s="20"/>
    </row>
    <row r="3692" spans="1:7">
      <c r="A3692" s="16" t="s">
        <v>3652</v>
      </c>
      <c r="B3692" s="17" t="s">
        <v>3652</v>
      </c>
      <c r="C3692" s="16" t="s">
        <v>8589</v>
      </c>
      <c r="D3692" s="21" t="s">
        <v>962</v>
      </c>
      <c r="E3692" s="18" t="s">
        <v>9724</v>
      </c>
      <c r="F3692" s="34"/>
      <c r="G3692" s="31"/>
    </row>
    <row r="3693" spans="1:7">
      <c r="A3693" s="16" t="s">
        <v>3666</v>
      </c>
      <c r="B3693" s="17" t="s">
        <v>3666</v>
      </c>
      <c r="C3693" s="16" t="s">
        <v>8603</v>
      </c>
      <c r="D3693" s="21" t="s">
        <v>1505</v>
      </c>
      <c r="E3693" s="18" t="s">
        <v>9724</v>
      </c>
      <c r="F3693" s="34"/>
      <c r="G3693" s="24"/>
    </row>
    <row r="3694" spans="1:7">
      <c r="A3694" s="16" t="s">
        <v>3667</v>
      </c>
      <c r="B3694" s="17" t="s">
        <v>3667</v>
      </c>
      <c r="C3694" s="16" t="s">
        <v>8604</v>
      </c>
      <c r="D3694" s="21" t="s">
        <v>3606</v>
      </c>
      <c r="E3694" s="18" t="s">
        <v>9724</v>
      </c>
      <c r="F3694" s="19"/>
      <c r="G3694" s="20"/>
    </row>
    <row r="3695" spans="1:7">
      <c r="A3695" s="16" t="s">
        <v>3668</v>
      </c>
      <c r="B3695" s="17" t="s">
        <v>3668</v>
      </c>
      <c r="C3695" s="16" t="s">
        <v>3668</v>
      </c>
      <c r="D3695" s="21" t="s">
        <v>1505</v>
      </c>
      <c r="E3695" s="18" t="s">
        <v>9724</v>
      </c>
      <c r="F3695" s="34"/>
      <c r="G3695" s="70"/>
    </row>
    <row r="3696" spans="1:7">
      <c r="A3696" s="16" t="s">
        <v>3669</v>
      </c>
      <c r="B3696" s="17" t="s">
        <v>3669</v>
      </c>
      <c r="C3696" s="16" t="s">
        <v>8605</v>
      </c>
      <c r="D3696" s="21" t="s">
        <v>3606</v>
      </c>
      <c r="E3696" s="18" t="s">
        <v>9724</v>
      </c>
      <c r="F3696" s="11" t="s">
        <v>12130</v>
      </c>
      <c r="G3696" s="24"/>
    </row>
    <row r="3697" spans="1:7">
      <c r="A3697" s="16" t="s">
        <v>3654</v>
      </c>
      <c r="B3697" s="17" t="s">
        <v>3654</v>
      </c>
      <c r="C3697" s="16" t="s">
        <v>8591</v>
      </c>
      <c r="D3697" s="21" t="s">
        <v>962</v>
      </c>
      <c r="E3697" s="18" t="s">
        <v>9724</v>
      </c>
      <c r="F3697" s="11" t="s">
        <v>12122</v>
      </c>
      <c r="G3697" s="31"/>
    </row>
    <row r="3698" spans="1:7">
      <c r="A3698" s="16" t="s">
        <v>3671</v>
      </c>
      <c r="B3698" s="17" t="s">
        <v>3671</v>
      </c>
      <c r="C3698" s="16" t="s">
        <v>8607</v>
      </c>
      <c r="D3698" s="21" t="s">
        <v>9693</v>
      </c>
      <c r="E3698" s="18" t="s">
        <v>9724</v>
      </c>
      <c r="F3698" s="11" t="s">
        <v>12132</v>
      </c>
      <c r="G3698" s="70"/>
    </row>
    <row r="3699" spans="1:7" ht="24">
      <c r="A3699" s="16" t="s">
        <v>3672</v>
      </c>
      <c r="B3699" s="17" t="s">
        <v>4938</v>
      </c>
      <c r="C3699" s="16" t="s">
        <v>8608</v>
      </c>
      <c r="D3699" s="21" t="s">
        <v>9697</v>
      </c>
      <c r="E3699" s="18" t="s">
        <v>9724</v>
      </c>
      <c r="F3699" s="34"/>
      <c r="G3699" s="70"/>
    </row>
    <row r="3700" spans="1:7">
      <c r="A3700" s="16" t="s">
        <v>3661</v>
      </c>
      <c r="B3700" s="17" t="s">
        <v>3661</v>
      </c>
      <c r="C3700" s="16" t="s">
        <v>8598</v>
      </c>
      <c r="D3700" s="21" t="s">
        <v>962</v>
      </c>
      <c r="E3700" s="18" t="s">
        <v>9724</v>
      </c>
      <c r="F3700" s="11" t="s">
        <v>12128</v>
      </c>
      <c r="G3700" s="24"/>
    </row>
    <row r="3701" spans="1:7">
      <c r="A3701" s="16" t="s">
        <v>3665</v>
      </c>
      <c r="B3701" s="17" t="s">
        <v>3665</v>
      </c>
      <c r="C3701" s="16" t="s">
        <v>8602</v>
      </c>
      <c r="D3701" s="21" t="s">
        <v>962</v>
      </c>
      <c r="E3701" s="18" t="s">
        <v>9724</v>
      </c>
      <c r="F3701" s="34"/>
      <c r="G3701" s="24"/>
    </row>
    <row r="3702" spans="1:7">
      <c r="A3702" s="16" t="s">
        <v>3670</v>
      </c>
      <c r="B3702" s="17" t="s">
        <v>3670</v>
      </c>
      <c r="C3702" s="16" t="s">
        <v>8606</v>
      </c>
      <c r="D3702" s="21" t="s">
        <v>962</v>
      </c>
      <c r="E3702" s="18" t="s">
        <v>9724</v>
      </c>
      <c r="F3702" s="11" t="s">
        <v>12131</v>
      </c>
      <c r="G3702" s="31"/>
    </row>
    <row r="3703" spans="1:7">
      <c r="A3703" s="13" t="s">
        <v>3676</v>
      </c>
      <c r="B3703" s="13" t="s">
        <v>3676</v>
      </c>
      <c r="C3703" s="12" t="s">
        <v>8612</v>
      </c>
      <c r="D3703" s="21" t="s">
        <v>9693</v>
      </c>
      <c r="E3703" s="18" t="s">
        <v>9724</v>
      </c>
      <c r="F3703" s="11" t="s">
        <v>12135</v>
      </c>
      <c r="G3703" s="24"/>
    </row>
    <row r="3704" spans="1:7">
      <c r="A3704" s="87" t="s">
        <v>3677</v>
      </c>
      <c r="B3704" s="17" t="s">
        <v>3677</v>
      </c>
      <c r="C3704" s="82" t="s">
        <v>8613</v>
      </c>
      <c r="D3704" s="84" t="s">
        <v>9706</v>
      </c>
      <c r="E3704" s="18" t="s">
        <v>9724</v>
      </c>
      <c r="F3704" s="85" t="s">
        <v>12136</v>
      </c>
      <c r="G3704" s="95" t="s">
        <v>11</v>
      </c>
    </row>
    <row r="3705" spans="1:7">
      <c r="A3705" s="16" t="s">
        <v>3673</v>
      </c>
      <c r="B3705" s="17" t="s">
        <v>3673</v>
      </c>
      <c r="C3705" s="16" t="s">
        <v>8609</v>
      </c>
      <c r="D3705" s="21" t="s">
        <v>962</v>
      </c>
      <c r="E3705" s="18" t="s">
        <v>9724</v>
      </c>
      <c r="F3705" s="11" t="s">
        <v>12133</v>
      </c>
      <c r="G3705" s="24"/>
    </row>
    <row r="3706" spans="1:7">
      <c r="A3706" s="16" t="s">
        <v>3679</v>
      </c>
      <c r="B3706" s="17" t="s">
        <v>3679</v>
      </c>
      <c r="C3706" s="12" t="s">
        <v>5145</v>
      </c>
      <c r="D3706" s="21" t="s">
        <v>9693</v>
      </c>
      <c r="E3706" s="18" t="s">
        <v>9724</v>
      </c>
      <c r="F3706" s="11" t="s">
        <v>9808</v>
      </c>
      <c r="G3706" s="24"/>
    </row>
    <row r="3707" spans="1:7">
      <c r="A3707" s="16" t="s">
        <v>3680</v>
      </c>
      <c r="B3707" s="17" t="s">
        <v>3680</v>
      </c>
      <c r="C3707" s="16" t="s">
        <v>8615</v>
      </c>
      <c r="D3707" s="21" t="s">
        <v>9695</v>
      </c>
      <c r="E3707" s="18" t="s">
        <v>9724</v>
      </c>
      <c r="F3707" s="11" t="s">
        <v>12138</v>
      </c>
      <c r="G3707" s="42"/>
    </row>
    <row r="3708" spans="1:7">
      <c r="A3708" s="13" t="s">
        <v>3681</v>
      </c>
      <c r="B3708" s="13" t="s">
        <v>3681</v>
      </c>
      <c r="C3708" s="12" t="s">
        <v>8616</v>
      </c>
      <c r="D3708" s="21" t="s">
        <v>1320</v>
      </c>
      <c r="E3708" s="18" t="s">
        <v>9724</v>
      </c>
      <c r="F3708" s="11" t="s">
        <v>12139</v>
      </c>
      <c r="G3708" s="24"/>
    </row>
    <row r="3709" spans="1:7">
      <c r="A3709" s="16" t="s">
        <v>3674</v>
      </c>
      <c r="B3709" s="17" t="s">
        <v>3674</v>
      </c>
      <c r="C3709" s="16" t="s">
        <v>8610</v>
      </c>
      <c r="D3709" s="21" t="s">
        <v>962</v>
      </c>
      <c r="E3709" s="18" t="s">
        <v>9724</v>
      </c>
      <c r="F3709" s="34"/>
      <c r="G3709" s="24"/>
    </row>
    <row r="3710" spans="1:7">
      <c r="A3710" s="20" t="s">
        <v>3683</v>
      </c>
      <c r="B3710" s="20" t="s">
        <v>3683</v>
      </c>
      <c r="C3710" s="47" t="s">
        <v>8617</v>
      </c>
      <c r="D3710" s="21" t="s">
        <v>9695</v>
      </c>
      <c r="E3710" s="18" t="s">
        <v>9724</v>
      </c>
      <c r="F3710" s="11" t="s">
        <v>12140</v>
      </c>
      <c r="G3710" s="24"/>
    </row>
    <row r="3711" spans="1:7">
      <c r="A3711" s="16" t="s">
        <v>3675</v>
      </c>
      <c r="B3711" s="17" t="s">
        <v>3675</v>
      </c>
      <c r="C3711" s="16" t="s">
        <v>8611</v>
      </c>
      <c r="D3711" s="21" t="s">
        <v>962</v>
      </c>
      <c r="E3711" s="18" t="s">
        <v>9724</v>
      </c>
      <c r="F3711" s="11" t="s">
        <v>12134</v>
      </c>
      <c r="G3711" s="24"/>
    </row>
    <row r="3712" spans="1:7">
      <c r="A3712" s="16" t="s">
        <v>3685</v>
      </c>
      <c r="B3712" s="17" t="s">
        <v>3685</v>
      </c>
      <c r="C3712" s="16" t="s">
        <v>8619</v>
      </c>
      <c r="D3712" s="21" t="s">
        <v>250</v>
      </c>
      <c r="E3712" s="18" t="s">
        <v>9724</v>
      </c>
      <c r="F3712" s="11" t="s">
        <v>12141</v>
      </c>
      <c r="G3712" s="24"/>
    </row>
    <row r="3713" spans="1:7">
      <c r="A3713" s="82" t="s">
        <v>3686</v>
      </c>
      <c r="B3713" s="17" t="s">
        <v>3686</v>
      </c>
      <c r="C3713" s="82" t="s">
        <v>8620</v>
      </c>
      <c r="D3713" s="84" t="s">
        <v>714</v>
      </c>
      <c r="E3713" s="18" t="s">
        <v>9724</v>
      </c>
      <c r="F3713" s="85" t="s">
        <v>12142</v>
      </c>
      <c r="G3713" s="86" t="s">
        <v>11</v>
      </c>
    </row>
    <row r="3714" spans="1:7">
      <c r="A3714" s="17" t="s">
        <v>3687</v>
      </c>
      <c r="B3714" s="17" t="s">
        <v>3687</v>
      </c>
      <c r="C3714" s="16" t="s">
        <v>8621</v>
      </c>
      <c r="D3714" s="21" t="s">
        <v>9696</v>
      </c>
      <c r="E3714" s="18" t="s">
        <v>9724</v>
      </c>
      <c r="F3714" s="19"/>
      <c r="G3714" s="70"/>
    </row>
    <row r="3715" spans="1:7">
      <c r="A3715" s="98" t="s">
        <v>3688</v>
      </c>
      <c r="B3715" s="17" t="s">
        <v>3688</v>
      </c>
      <c r="C3715" s="87" t="s">
        <v>8622</v>
      </c>
      <c r="D3715" s="84" t="s">
        <v>4174</v>
      </c>
      <c r="E3715" s="18" t="s">
        <v>9724</v>
      </c>
      <c r="F3715" s="85" t="s">
        <v>12143</v>
      </c>
      <c r="G3715" s="86" t="s">
        <v>11</v>
      </c>
    </row>
    <row r="3716" spans="1:7">
      <c r="A3716" s="16" t="s">
        <v>3678</v>
      </c>
      <c r="B3716" s="17" t="s">
        <v>3678</v>
      </c>
      <c r="C3716" s="16" t="s">
        <v>8614</v>
      </c>
      <c r="D3716" s="21" t="s">
        <v>962</v>
      </c>
      <c r="E3716" s="18" t="s">
        <v>9724</v>
      </c>
      <c r="F3716" s="11" t="s">
        <v>12137</v>
      </c>
      <c r="G3716" s="20"/>
    </row>
    <row r="3717" spans="1:7">
      <c r="A3717" s="13" t="s">
        <v>3690</v>
      </c>
      <c r="B3717" s="19" t="s">
        <v>3690</v>
      </c>
      <c r="C3717" s="12" t="s">
        <v>8624</v>
      </c>
      <c r="D3717" s="14" t="s">
        <v>9697</v>
      </c>
      <c r="E3717" s="18" t="s">
        <v>9724</v>
      </c>
      <c r="F3717" s="24"/>
      <c r="G3717" s="33"/>
    </row>
    <row r="3718" spans="1:7">
      <c r="A3718" s="16" t="s">
        <v>3691</v>
      </c>
      <c r="B3718" s="17" t="s">
        <v>3691</v>
      </c>
      <c r="C3718" s="16" t="s">
        <v>8625</v>
      </c>
      <c r="D3718" s="21" t="s">
        <v>1505</v>
      </c>
      <c r="E3718" s="18" t="s">
        <v>9724</v>
      </c>
      <c r="F3718" s="11" t="s">
        <v>12144</v>
      </c>
      <c r="G3718" s="70"/>
    </row>
    <row r="3719" spans="1:7">
      <c r="A3719" s="16" t="s">
        <v>3682</v>
      </c>
      <c r="B3719" s="17" t="s">
        <v>3682</v>
      </c>
      <c r="C3719" s="16" t="s">
        <v>7962</v>
      </c>
      <c r="D3719" s="21" t="s">
        <v>962</v>
      </c>
      <c r="E3719" s="18" t="s">
        <v>9724</v>
      </c>
      <c r="F3719" s="11" t="s">
        <v>12085</v>
      </c>
      <c r="G3719" s="70"/>
    </row>
    <row r="3720" spans="1:7">
      <c r="A3720" s="16" t="s">
        <v>3693</v>
      </c>
      <c r="B3720" s="17" t="s">
        <v>3693</v>
      </c>
      <c r="C3720" s="16" t="s">
        <v>8627</v>
      </c>
      <c r="D3720" s="21" t="s">
        <v>1320</v>
      </c>
      <c r="E3720" s="18" t="s">
        <v>9724</v>
      </c>
      <c r="F3720" s="11" t="s">
        <v>12146</v>
      </c>
      <c r="G3720" s="24"/>
    </row>
    <row r="3721" spans="1:7" ht="24">
      <c r="A3721" s="87" t="s">
        <v>3694</v>
      </c>
      <c r="B3721" s="17" t="s">
        <v>4939</v>
      </c>
      <c r="C3721" s="87" t="s">
        <v>8628</v>
      </c>
      <c r="D3721" s="84" t="s">
        <v>3448</v>
      </c>
      <c r="E3721" s="18" t="s">
        <v>9724</v>
      </c>
      <c r="F3721" s="96"/>
      <c r="G3721" s="95" t="s">
        <v>11</v>
      </c>
    </row>
    <row r="3722" spans="1:7">
      <c r="A3722" s="16" t="s">
        <v>3695</v>
      </c>
      <c r="B3722" s="17" t="s">
        <v>3695</v>
      </c>
      <c r="C3722" s="16" t="s">
        <v>8629</v>
      </c>
      <c r="D3722" s="21" t="s">
        <v>1320</v>
      </c>
      <c r="E3722" s="18" t="s">
        <v>9724</v>
      </c>
      <c r="F3722" s="11" t="s">
        <v>12147</v>
      </c>
      <c r="G3722" s="70"/>
    </row>
    <row r="3723" spans="1:7">
      <c r="A3723" s="13" t="s">
        <v>3696</v>
      </c>
      <c r="B3723" s="13" t="s">
        <v>3696</v>
      </c>
      <c r="C3723" s="12" t="s">
        <v>8630</v>
      </c>
      <c r="D3723" s="14" t="s">
        <v>9695</v>
      </c>
      <c r="E3723" s="18" t="s">
        <v>9724</v>
      </c>
      <c r="F3723" s="32" t="s">
        <v>12148</v>
      </c>
      <c r="G3723" s="33"/>
    </row>
    <row r="3724" spans="1:7">
      <c r="A3724" s="16" t="s">
        <v>3697</v>
      </c>
      <c r="B3724" s="17" t="s">
        <v>3697</v>
      </c>
      <c r="C3724" s="16" t="s">
        <v>8631</v>
      </c>
      <c r="D3724" s="21" t="s">
        <v>9695</v>
      </c>
      <c r="E3724" s="18" t="s">
        <v>9724</v>
      </c>
      <c r="F3724" s="11" t="s">
        <v>10750</v>
      </c>
      <c r="G3724" s="31"/>
    </row>
    <row r="3725" spans="1:7">
      <c r="A3725" s="16" t="s">
        <v>3698</v>
      </c>
      <c r="B3725" s="17" t="s">
        <v>3698</v>
      </c>
      <c r="C3725" s="16" t="s">
        <v>8632</v>
      </c>
      <c r="D3725" s="21" t="s">
        <v>1320</v>
      </c>
      <c r="E3725" s="18" t="s">
        <v>9724</v>
      </c>
      <c r="F3725" s="11" t="s">
        <v>12149</v>
      </c>
      <c r="G3725" s="70"/>
    </row>
    <row r="3726" spans="1:7">
      <c r="A3726" s="13" t="s">
        <v>3699</v>
      </c>
      <c r="B3726" s="13" t="s">
        <v>3699</v>
      </c>
      <c r="C3726" s="12" t="s">
        <v>8633</v>
      </c>
      <c r="D3726" s="14" t="s">
        <v>1505</v>
      </c>
      <c r="E3726" s="18" t="s">
        <v>9724</v>
      </c>
      <c r="F3726" s="32" t="s">
        <v>12150</v>
      </c>
      <c r="G3726" s="33"/>
    </row>
    <row r="3727" spans="1:7">
      <c r="A3727" s="16" t="s">
        <v>3684</v>
      </c>
      <c r="B3727" s="17" t="s">
        <v>3684</v>
      </c>
      <c r="C3727" s="16" t="s">
        <v>8618</v>
      </c>
      <c r="D3727" s="21" t="s">
        <v>962</v>
      </c>
      <c r="E3727" s="18" t="s">
        <v>9724</v>
      </c>
      <c r="F3727" s="11" t="s">
        <v>12085</v>
      </c>
      <c r="G3727" s="70"/>
    </row>
    <row r="3728" spans="1:7">
      <c r="A3728" s="16" t="s">
        <v>3701</v>
      </c>
      <c r="B3728" s="17" t="s">
        <v>3701</v>
      </c>
      <c r="C3728" s="16" t="s">
        <v>8635</v>
      </c>
      <c r="D3728" s="21" t="s">
        <v>3606</v>
      </c>
      <c r="E3728" s="18" t="s">
        <v>9724</v>
      </c>
      <c r="F3728" s="11" t="s">
        <v>12152</v>
      </c>
      <c r="G3728" s="31"/>
    </row>
    <row r="3729" spans="1:7">
      <c r="A3729" s="16" t="s">
        <v>3702</v>
      </c>
      <c r="B3729" s="17" t="s">
        <v>3702</v>
      </c>
      <c r="C3729" s="16" t="s">
        <v>8636</v>
      </c>
      <c r="D3729" s="21" t="s">
        <v>3606</v>
      </c>
      <c r="E3729" s="18" t="s">
        <v>9724</v>
      </c>
      <c r="F3729" s="11" t="s">
        <v>12153</v>
      </c>
      <c r="G3729" s="24"/>
    </row>
    <row r="3730" spans="1:7">
      <c r="A3730" s="16" t="s">
        <v>3703</v>
      </c>
      <c r="B3730" s="17" t="s">
        <v>3703</v>
      </c>
      <c r="C3730" s="16" t="s">
        <v>8637</v>
      </c>
      <c r="D3730" s="21" t="s">
        <v>9701</v>
      </c>
      <c r="E3730" s="18" t="s">
        <v>9724</v>
      </c>
      <c r="F3730" s="11" t="s">
        <v>12154</v>
      </c>
      <c r="G3730" s="70"/>
    </row>
    <row r="3731" spans="1:7">
      <c r="A3731" s="16" t="s">
        <v>3689</v>
      </c>
      <c r="B3731" s="17" t="s">
        <v>3689</v>
      </c>
      <c r="C3731" s="16" t="s">
        <v>8623</v>
      </c>
      <c r="D3731" s="21" t="s">
        <v>962</v>
      </c>
      <c r="E3731" s="18" t="s">
        <v>9724</v>
      </c>
      <c r="F3731" s="19"/>
      <c r="G3731" s="20"/>
    </row>
    <row r="3732" spans="1:7">
      <c r="A3732" s="16" t="s">
        <v>3705</v>
      </c>
      <c r="B3732" s="17" t="s">
        <v>4940</v>
      </c>
      <c r="C3732" s="16" t="s">
        <v>8638</v>
      </c>
      <c r="D3732" s="21" t="s">
        <v>3606</v>
      </c>
      <c r="E3732" s="18" t="s">
        <v>9724</v>
      </c>
      <c r="F3732" s="11" t="s">
        <v>12155</v>
      </c>
      <c r="G3732" s="24"/>
    </row>
    <row r="3733" spans="1:7">
      <c r="A3733" s="13" t="s">
        <v>3692</v>
      </c>
      <c r="B3733" s="13" t="s">
        <v>3692</v>
      </c>
      <c r="C3733" s="12" t="s">
        <v>8626</v>
      </c>
      <c r="D3733" s="14" t="s">
        <v>962</v>
      </c>
      <c r="E3733" s="18" t="s">
        <v>9724</v>
      </c>
      <c r="F3733" s="32" t="s">
        <v>12145</v>
      </c>
      <c r="G3733" s="33"/>
    </row>
    <row r="3734" spans="1:7">
      <c r="A3734" s="16" t="s">
        <v>3707</v>
      </c>
      <c r="B3734" s="17" t="s">
        <v>4941</v>
      </c>
      <c r="C3734" s="16" t="s">
        <v>8640</v>
      </c>
      <c r="D3734" s="21" t="s">
        <v>3606</v>
      </c>
      <c r="E3734" s="18" t="s">
        <v>9724</v>
      </c>
      <c r="F3734" s="11" t="s">
        <v>12157</v>
      </c>
      <c r="G3734" s="24"/>
    </row>
    <row r="3735" spans="1:7">
      <c r="A3735" s="16" t="s">
        <v>3708</v>
      </c>
      <c r="B3735" s="17" t="s">
        <v>3708</v>
      </c>
      <c r="C3735" s="16" t="s">
        <v>8641</v>
      </c>
      <c r="D3735" s="21" t="s">
        <v>9692</v>
      </c>
      <c r="E3735" s="18" t="s">
        <v>9724</v>
      </c>
      <c r="F3735" s="19"/>
      <c r="G3735" s="24"/>
    </row>
    <row r="3736" spans="1:7">
      <c r="A3736" s="16" t="s">
        <v>3709</v>
      </c>
      <c r="B3736" s="17" t="s">
        <v>3709</v>
      </c>
      <c r="C3736" s="16" t="s">
        <v>8642</v>
      </c>
      <c r="D3736" s="21" t="s">
        <v>3704</v>
      </c>
      <c r="E3736" s="18" t="s">
        <v>9724</v>
      </c>
      <c r="F3736" s="11" t="s">
        <v>12158</v>
      </c>
      <c r="G3736" s="70"/>
    </row>
    <row r="3737" spans="1:7">
      <c r="A3737" s="16" t="s">
        <v>3710</v>
      </c>
      <c r="B3737" s="17" t="s">
        <v>3710</v>
      </c>
      <c r="C3737" s="16" t="s">
        <v>8643</v>
      </c>
      <c r="D3737" s="21" t="s">
        <v>9714</v>
      </c>
      <c r="E3737" s="18" t="s">
        <v>9724</v>
      </c>
      <c r="F3737" s="11" t="s">
        <v>12159</v>
      </c>
      <c r="G3737" s="20"/>
    </row>
    <row r="3738" spans="1:7">
      <c r="A3738" s="16" t="s">
        <v>3711</v>
      </c>
      <c r="B3738" s="17" t="s">
        <v>3711</v>
      </c>
      <c r="C3738" s="16" t="s">
        <v>8644</v>
      </c>
      <c r="D3738" s="21" t="s">
        <v>3704</v>
      </c>
      <c r="E3738" s="18" t="s">
        <v>9724</v>
      </c>
      <c r="F3738" s="11" t="s">
        <v>10030</v>
      </c>
      <c r="G3738" s="20"/>
    </row>
    <row r="3739" spans="1:7">
      <c r="A3739" s="87" t="s">
        <v>3712</v>
      </c>
      <c r="B3739" s="17" t="s">
        <v>3712</v>
      </c>
      <c r="C3739" s="115" t="s">
        <v>8645</v>
      </c>
      <c r="D3739" s="84" t="s">
        <v>3448</v>
      </c>
      <c r="E3739" s="18" t="s">
        <v>9724</v>
      </c>
      <c r="F3739" s="85" t="s">
        <v>12160</v>
      </c>
      <c r="G3739" s="93" t="s">
        <v>11</v>
      </c>
    </row>
    <row r="3740" spans="1:7">
      <c r="A3740" s="16" t="s">
        <v>3713</v>
      </c>
      <c r="B3740" s="17" t="s">
        <v>3713</v>
      </c>
      <c r="C3740" s="16" t="s">
        <v>8646</v>
      </c>
      <c r="D3740" s="21" t="s">
        <v>3704</v>
      </c>
      <c r="E3740" s="18" t="s">
        <v>9724</v>
      </c>
      <c r="F3740" s="11" t="s">
        <v>12161</v>
      </c>
      <c r="G3740" s="20"/>
    </row>
    <row r="3741" spans="1:7">
      <c r="A3741" s="13" t="s">
        <v>3714</v>
      </c>
      <c r="B3741" s="13" t="s">
        <v>3714</v>
      </c>
      <c r="C3741" s="12" t="s">
        <v>8647</v>
      </c>
      <c r="D3741" s="14" t="s">
        <v>9699</v>
      </c>
      <c r="E3741" s="18" t="s">
        <v>9724</v>
      </c>
      <c r="F3741" s="32" t="s">
        <v>12162</v>
      </c>
      <c r="G3741" s="33"/>
    </row>
    <row r="3742" spans="1:7">
      <c r="A3742" s="16" t="s">
        <v>3715</v>
      </c>
      <c r="B3742" s="17" t="s">
        <v>3715</v>
      </c>
      <c r="C3742" s="16" t="s">
        <v>8648</v>
      </c>
      <c r="D3742" s="21" t="s">
        <v>1150</v>
      </c>
      <c r="E3742" s="18" t="s">
        <v>9724</v>
      </c>
      <c r="F3742" s="11" t="s">
        <v>12163</v>
      </c>
      <c r="G3742" s="70"/>
    </row>
    <row r="3743" spans="1:7">
      <c r="A3743" s="13" t="s">
        <v>3716</v>
      </c>
      <c r="B3743" s="13" t="s">
        <v>3716</v>
      </c>
      <c r="C3743" s="12" t="s">
        <v>8649</v>
      </c>
      <c r="D3743" s="14" t="s">
        <v>9690</v>
      </c>
      <c r="E3743" s="18" t="s">
        <v>9724</v>
      </c>
      <c r="F3743" s="24"/>
      <c r="G3743" s="33"/>
    </row>
    <row r="3744" spans="1:7">
      <c r="A3744" s="16" t="s">
        <v>3717</v>
      </c>
      <c r="B3744" s="17" t="s">
        <v>3717</v>
      </c>
      <c r="C3744" s="16" t="s">
        <v>8650</v>
      </c>
      <c r="D3744" s="21" t="s">
        <v>3606</v>
      </c>
      <c r="E3744" s="18" t="s">
        <v>9724</v>
      </c>
      <c r="F3744" s="11" t="s">
        <v>12164</v>
      </c>
      <c r="G3744" s="31"/>
    </row>
    <row r="3745" spans="1:7">
      <c r="A3745" s="16" t="s">
        <v>3718</v>
      </c>
      <c r="B3745" s="17" t="s">
        <v>3718</v>
      </c>
      <c r="C3745" s="16" t="s">
        <v>8651</v>
      </c>
      <c r="D3745" s="21" t="s">
        <v>3606</v>
      </c>
      <c r="E3745" s="18" t="s">
        <v>9724</v>
      </c>
      <c r="F3745" s="34"/>
      <c r="G3745" s="24"/>
    </row>
    <row r="3746" spans="1:7">
      <c r="A3746" s="16" t="s">
        <v>3719</v>
      </c>
      <c r="B3746" s="17" t="s">
        <v>3719</v>
      </c>
      <c r="C3746" s="16" t="s">
        <v>8652</v>
      </c>
      <c r="D3746" s="21" t="s">
        <v>3606</v>
      </c>
      <c r="E3746" s="18" t="s">
        <v>9724</v>
      </c>
      <c r="F3746" s="34"/>
      <c r="G3746" s="24"/>
    </row>
    <row r="3747" spans="1:7">
      <c r="A3747" s="56" t="s">
        <v>3720</v>
      </c>
      <c r="B3747" s="56" t="s">
        <v>3720</v>
      </c>
      <c r="C3747" s="55" t="s">
        <v>8653</v>
      </c>
      <c r="D3747" s="21" t="s">
        <v>9693</v>
      </c>
      <c r="E3747" s="26" t="s">
        <v>9724</v>
      </c>
      <c r="F3747" s="11" t="s">
        <v>12165</v>
      </c>
      <c r="G3747" s="56"/>
    </row>
    <row r="3748" spans="1:7">
      <c r="A3748" s="16" t="s">
        <v>3721</v>
      </c>
      <c r="B3748" s="17" t="s">
        <v>3721</v>
      </c>
      <c r="C3748" s="16" t="s">
        <v>8654</v>
      </c>
      <c r="D3748" s="21" t="s">
        <v>3606</v>
      </c>
      <c r="E3748" s="18" t="s">
        <v>9724</v>
      </c>
      <c r="F3748" s="11" t="s">
        <v>12166</v>
      </c>
      <c r="G3748" s="24"/>
    </row>
    <row r="3749" spans="1:7">
      <c r="A3749" s="16" t="s">
        <v>3700</v>
      </c>
      <c r="B3749" s="17" t="s">
        <v>3700</v>
      </c>
      <c r="C3749" s="16" t="s">
        <v>8634</v>
      </c>
      <c r="D3749" s="21" t="s">
        <v>962</v>
      </c>
      <c r="E3749" s="18" t="s">
        <v>9724</v>
      </c>
      <c r="F3749" s="11" t="s">
        <v>12151</v>
      </c>
      <c r="G3749" s="24"/>
    </row>
    <row r="3750" spans="1:7">
      <c r="A3750" s="16" t="s">
        <v>3724</v>
      </c>
      <c r="B3750" s="17" t="s">
        <v>3724</v>
      </c>
      <c r="C3750" s="16" t="s">
        <v>8657</v>
      </c>
      <c r="D3750" s="21" t="s">
        <v>9690</v>
      </c>
      <c r="E3750" s="18" t="s">
        <v>9724</v>
      </c>
      <c r="F3750" s="11" t="s">
        <v>12168</v>
      </c>
      <c r="G3750" s="24"/>
    </row>
    <row r="3751" spans="1:7">
      <c r="A3751" s="16" t="s">
        <v>3725</v>
      </c>
      <c r="B3751" s="17" t="s">
        <v>3725</v>
      </c>
      <c r="C3751" s="16" t="s">
        <v>8658</v>
      </c>
      <c r="D3751" s="21" t="s">
        <v>9690</v>
      </c>
      <c r="E3751" s="18" t="s">
        <v>9724</v>
      </c>
      <c r="F3751" s="19"/>
      <c r="G3751" s="24"/>
    </row>
    <row r="3752" spans="1:7">
      <c r="A3752" s="16" t="s">
        <v>3726</v>
      </c>
      <c r="B3752" s="17" t="s">
        <v>3726</v>
      </c>
      <c r="C3752" s="16" t="s">
        <v>8659</v>
      </c>
      <c r="D3752" s="21" t="s">
        <v>9690</v>
      </c>
      <c r="E3752" s="18" t="s">
        <v>9724</v>
      </c>
      <c r="F3752" s="11" t="s">
        <v>12169</v>
      </c>
      <c r="G3752" s="70"/>
    </row>
    <row r="3753" spans="1:7">
      <c r="A3753" s="13" t="s">
        <v>12931</v>
      </c>
      <c r="B3753" s="19" t="s">
        <v>12931</v>
      </c>
      <c r="C3753" s="12" t="s">
        <v>12932</v>
      </c>
      <c r="D3753" s="14" t="s">
        <v>9690</v>
      </c>
      <c r="E3753" s="18" t="s">
        <v>9724</v>
      </c>
      <c r="F3753" s="32" t="s">
        <v>12976</v>
      </c>
      <c r="G3753" s="33"/>
    </row>
    <row r="3754" spans="1:7">
      <c r="A3754" s="16" t="s">
        <v>3727</v>
      </c>
      <c r="B3754" s="17" t="s">
        <v>3727</v>
      </c>
      <c r="C3754" s="16" t="s">
        <v>8660</v>
      </c>
      <c r="D3754" s="21" t="s">
        <v>9692</v>
      </c>
      <c r="E3754" s="18" t="s">
        <v>9724</v>
      </c>
      <c r="F3754" s="19"/>
      <c r="G3754" s="24"/>
    </row>
    <row r="3755" spans="1:7">
      <c r="A3755" s="16" t="s">
        <v>3728</v>
      </c>
      <c r="B3755" s="17" t="s">
        <v>3728</v>
      </c>
      <c r="C3755" s="16" t="s">
        <v>8661</v>
      </c>
      <c r="D3755" s="21" t="s">
        <v>9690</v>
      </c>
      <c r="E3755" s="18" t="s">
        <v>9724</v>
      </c>
      <c r="F3755" s="11" t="s">
        <v>12170</v>
      </c>
      <c r="G3755" s="70"/>
    </row>
    <row r="3756" spans="1:7">
      <c r="A3756" s="13" t="s">
        <v>12933</v>
      </c>
      <c r="B3756" s="19" t="s">
        <v>12933</v>
      </c>
      <c r="C3756" s="12" t="s">
        <v>12934</v>
      </c>
      <c r="D3756" s="14" t="s">
        <v>9690</v>
      </c>
      <c r="E3756" s="18" t="s">
        <v>9724</v>
      </c>
      <c r="F3756" s="24"/>
      <c r="G3756" s="33"/>
    </row>
    <row r="3757" spans="1:7">
      <c r="A3757" s="16" t="s">
        <v>3729</v>
      </c>
      <c r="B3757" s="17" t="s">
        <v>3729</v>
      </c>
      <c r="C3757" s="16" t="s">
        <v>8662</v>
      </c>
      <c r="D3757" s="21" t="s">
        <v>9692</v>
      </c>
      <c r="E3757" s="18" t="s">
        <v>9724</v>
      </c>
      <c r="F3757" s="19"/>
      <c r="G3757" s="24"/>
    </row>
    <row r="3758" spans="1:7">
      <c r="A3758" s="16" t="s">
        <v>3730</v>
      </c>
      <c r="B3758" s="17" t="s">
        <v>3730</v>
      </c>
      <c r="C3758" s="16" t="s">
        <v>8663</v>
      </c>
      <c r="D3758" s="21" t="s">
        <v>9690</v>
      </c>
      <c r="E3758" s="18" t="s">
        <v>9724</v>
      </c>
      <c r="F3758" s="11" t="s">
        <v>12171</v>
      </c>
      <c r="G3758" s="20"/>
    </row>
    <row r="3759" spans="1:7">
      <c r="A3759" s="12" t="s">
        <v>3731</v>
      </c>
      <c r="B3759" s="12" t="s">
        <v>3731</v>
      </c>
      <c r="C3759" s="12" t="s">
        <v>8664</v>
      </c>
      <c r="D3759" s="21" t="s">
        <v>3606</v>
      </c>
      <c r="E3759" s="15" t="s">
        <v>9723</v>
      </c>
      <c r="F3759" s="11" t="s">
        <v>9934</v>
      </c>
      <c r="G3759" s="31"/>
    </row>
    <row r="3760" spans="1:7">
      <c r="A3760" s="13" t="s">
        <v>12935</v>
      </c>
      <c r="B3760" s="13" t="s">
        <v>12935</v>
      </c>
      <c r="C3760" s="12" t="s">
        <v>12936</v>
      </c>
      <c r="D3760" s="14" t="s">
        <v>3606</v>
      </c>
      <c r="E3760" s="18" t="s">
        <v>9724</v>
      </c>
      <c r="F3760" s="32" t="s">
        <v>12977</v>
      </c>
      <c r="G3760" s="33"/>
    </row>
    <row r="3761" spans="1:7">
      <c r="A3761" s="16" t="s">
        <v>3732</v>
      </c>
      <c r="B3761" s="17" t="s">
        <v>3732</v>
      </c>
      <c r="C3761" s="16" t="s">
        <v>8665</v>
      </c>
      <c r="D3761" s="21" t="s">
        <v>3606</v>
      </c>
      <c r="E3761" s="18" t="s">
        <v>9724</v>
      </c>
      <c r="F3761" s="11" t="s">
        <v>12172</v>
      </c>
      <c r="G3761" s="31"/>
    </row>
    <row r="3762" spans="1:7">
      <c r="A3762" s="16" t="s">
        <v>3733</v>
      </c>
      <c r="B3762" s="17" t="s">
        <v>3733</v>
      </c>
      <c r="C3762" s="16" t="s">
        <v>8666</v>
      </c>
      <c r="D3762" s="21" t="s">
        <v>250</v>
      </c>
      <c r="E3762" s="18" t="s">
        <v>9724</v>
      </c>
      <c r="F3762" s="11" t="s">
        <v>12173</v>
      </c>
      <c r="G3762" s="31"/>
    </row>
    <row r="3763" spans="1:7">
      <c r="A3763" s="16" t="s">
        <v>3734</v>
      </c>
      <c r="B3763" s="17" t="s">
        <v>3734</v>
      </c>
      <c r="C3763" s="16" t="s">
        <v>8667</v>
      </c>
      <c r="D3763" s="21" t="s">
        <v>9695</v>
      </c>
      <c r="E3763" s="18" t="s">
        <v>9724</v>
      </c>
      <c r="F3763" s="11" t="s">
        <v>12174</v>
      </c>
      <c r="G3763" s="70"/>
    </row>
    <row r="3764" spans="1:7">
      <c r="A3764" s="13" t="s">
        <v>3735</v>
      </c>
      <c r="B3764" s="13" t="s">
        <v>3735</v>
      </c>
      <c r="C3764" s="12" t="s">
        <v>8668</v>
      </c>
      <c r="D3764" s="14" t="s">
        <v>3704</v>
      </c>
      <c r="E3764" s="18" t="s">
        <v>9724</v>
      </c>
      <c r="F3764" s="32" t="s">
        <v>12175</v>
      </c>
      <c r="G3764" s="33"/>
    </row>
    <row r="3765" spans="1:7">
      <c r="A3765" s="12" t="s">
        <v>3704</v>
      </c>
      <c r="B3765" s="13" t="s">
        <v>3704</v>
      </c>
      <c r="C3765" s="12" t="s">
        <v>8527</v>
      </c>
      <c r="D3765" s="21" t="s">
        <v>962</v>
      </c>
      <c r="E3765" s="15" t="s">
        <v>9723</v>
      </c>
      <c r="F3765" s="11" t="s">
        <v>12079</v>
      </c>
      <c r="G3765" s="20"/>
    </row>
    <row r="3766" spans="1:7">
      <c r="A3766" s="13" t="s">
        <v>3737</v>
      </c>
      <c r="B3766" s="13" t="s">
        <v>3737</v>
      </c>
      <c r="C3766" s="12" t="s">
        <v>8670</v>
      </c>
      <c r="D3766" s="14" t="s">
        <v>9703</v>
      </c>
      <c r="E3766" s="18" t="s">
        <v>9724</v>
      </c>
      <c r="F3766" s="32" t="s">
        <v>12177</v>
      </c>
      <c r="G3766" s="33"/>
    </row>
    <row r="3767" spans="1:7">
      <c r="A3767" s="82" t="s">
        <v>3738</v>
      </c>
      <c r="B3767" s="17" t="s">
        <v>3738</v>
      </c>
      <c r="C3767" s="82" t="s">
        <v>8671</v>
      </c>
      <c r="D3767" s="84" t="s">
        <v>714</v>
      </c>
      <c r="E3767" s="18" t="s">
        <v>9724</v>
      </c>
      <c r="F3767" s="113"/>
      <c r="G3767" s="86" t="s">
        <v>11</v>
      </c>
    </row>
    <row r="3768" spans="1:7">
      <c r="A3768" s="16" t="s">
        <v>3739</v>
      </c>
      <c r="B3768" s="17" t="s">
        <v>3739</v>
      </c>
      <c r="C3768" s="16" t="s">
        <v>8672</v>
      </c>
      <c r="D3768" s="21" t="s">
        <v>3704</v>
      </c>
      <c r="E3768" s="18" t="s">
        <v>9724</v>
      </c>
      <c r="F3768" s="11" t="s">
        <v>12178</v>
      </c>
      <c r="G3768" s="24"/>
    </row>
    <row r="3769" spans="1:7">
      <c r="A3769" s="13" t="s">
        <v>3740</v>
      </c>
      <c r="B3769" s="13" t="s">
        <v>3740</v>
      </c>
      <c r="C3769" s="12" t="s">
        <v>8673</v>
      </c>
      <c r="D3769" s="14" t="s">
        <v>1320</v>
      </c>
      <c r="E3769" s="18" t="s">
        <v>9724</v>
      </c>
      <c r="F3769" s="32" t="s">
        <v>12179</v>
      </c>
      <c r="G3769" s="33"/>
    </row>
    <row r="3770" spans="1:7">
      <c r="A3770" s="16" t="s">
        <v>3741</v>
      </c>
      <c r="B3770" s="17" t="s">
        <v>3741</v>
      </c>
      <c r="C3770" s="16" t="s">
        <v>8674</v>
      </c>
      <c r="D3770" s="21" t="s">
        <v>3704</v>
      </c>
      <c r="E3770" s="18" t="s">
        <v>9724</v>
      </c>
      <c r="F3770" s="11" t="s">
        <v>12180</v>
      </c>
      <c r="G3770" s="31"/>
    </row>
    <row r="3771" spans="1:7">
      <c r="A3771" s="13" t="s">
        <v>3742</v>
      </c>
      <c r="B3771" s="13" t="s">
        <v>3742</v>
      </c>
      <c r="C3771" s="12" t="s">
        <v>8675</v>
      </c>
      <c r="D3771" s="14" t="s">
        <v>1150</v>
      </c>
      <c r="E3771" s="18" t="s">
        <v>9724</v>
      </c>
      <c r="F3771" s="32" t="s">
        <v>12181</v>
      </c>
      <c r="G3771" s="33"/>
    </row>
    <row r="3772" spans="1:7">
      <c r="A3772" s="16" t="s">
        <v>3706</v>
      </c>
      <c r="B3772" s="17" t="s">
        <v>3706</v>
      </c>
      <c r="C3772" s="16" t="s">
        <v>8639</v>
      </c>
      <c r="D3772" s="21" t="s">
        <v>962</v>
      </c>
      <c r="E3772" s="18" t="s">
        <v>9724</v>
      </c>
      <c r="F3772" s="11" t="s">
        <v>12156</v>
      </c>
      <c r="G3772" s="20"/>
    </row>
    <row r="3773" spans="1:7">
      <c r="A3773" s="16" t="s">
        <v>3744</v>
      </c>
      <c r="B3773" s="17" t="s">
        <v>3744</v>
      </c>
      <c r="C3773" s="16" t="s">
        <v>8677</v>
      </c>
      <c r="D3773" s="21" t="s">
        <v>9698</v>
      </c>
      <c r="E3773" s="22" t="s">
        <v>9725</v>
      </c>
      <c r="F3773" s="11" t="s">
        <v>12183</v>
      </c>
      <c r="G3773" s="31"/>
    </row>
    <row r="3774" spans="1:7">
      <c r="A3774" s="16" t="s">
        <v>3745</v>
      </c>
      <c r="B3774" s="17" t="s">
        <v>3745</v>
      </c>
      <c r="C3774" s="16" t="s">
        <v>8678</v>
      </c>
      <c r="D3774" s="21" t="s">
        <v>3704</v>
      </c>
      <c r="E3774" s="18" t="s">
        <v>9724</v>
      </c>
      <c r="F3774" s="11" t="s">
        <v>12184</v>
      </c>
      <c r="G3774" s="24"/>
    </row>
    <row r="3775" spans="1:7">
      <c r="A3775" s="13" t="s">
        <v>3746</v>
      </c>
      <c r="B3775" s="13" t="s">
        <v>3746</v>
      </c>
      <c r="C3775" s="12" t="s">
        <v>8679</v>
      </c>
      <c r="D3775" s="14" t="s">
        <v>250</v>
      </c>
      <c r="E3775" s="18" t="s">
        <v>9724</v>
      </c>
      <c r="F3775" s="32" t="s">
        <v>12173</v>
      </c>
      <c r="G3775" s="33"/>
    </row>
    <row r="3776" spans="1:7">
      <c r="A3776" s="16" t="s">
        <v>3747</v>
      </c>
      <c r="B3776" s="17" t="s">
        <v>3747</v>
      </c>
      <c r="C3776" s="16" t="s">
        <v>8680</v>
      </c>
      <c r="D3776" s="21" t="s">
        <v>3704</v>
      </c>
      <c r="E3776" s="18" t="s">
        <v>9724</v>
      </c>
      <c r="F3776" s="34"/>
      <c r="G3776" s="24"/>
    </row>
    <row r="3777" spans="1:7">
      <c r="A3777" s="16" t="s">
        <v>3748</v>
      </c>
      <c r="B3777" s="17" t="s">
        <v>3748</v>
      </c>
      <c r="C3777" s="16" t="s">
        <v>8681</v>
      </c>
      <c r="D3777" s="21" t="s">
        <v>9697</v>
      </c>
      <c r="E3777" s="18" t="s">
        <v>9724</v>
      </c>
      <c r="F3777" s="34"/>
      <c r="G3777" s="24"/>
    </row>
    <row r="3778" spans="1:7">
      <c r="A3778" s="16" t="s">
        <v>3749</v>
      </c>
      <c r="B3778" s="17" t="s">
        <v>3749</v>
      </c>
      <c r="C3778" s="16" t="s">
        <v>8682</v>
      </c>
      <c r="D3778" s="21" t="s">
        <v>3704</v>
      </c>
      <c r="E3778" s="18" t="s">
        <v>9724</v>
      </c>
      <c r="F3778" s="11" t="s">
        <v>12185</v>
      </c>
      <c r="G3778" s="24"/>
    </row>
    <row r="3779" spans="1:7">
      <c r="A3779" s="16" t="s">
        <v>3750</v>
      </c>
      <c r="B3779" s="17" t="s">
        <v>3750</v>
      </c>
      <c r="C3779" s="16" t="s">
        <v>8683</v>
      </c>
      <c r="D3779" s="21" t="s">
        <v>3606</v>
      </c>
      <c r="E3779" s="18" t="s">
        <v>9724</v>
      </c>
      <c r="F3779" s="11" t="s">
        <v>12186</v>
      </c>
      <c r="G3779" s="24"/>
    </row>
    <row r="3780" spans="1:7">
      <c r="A3780" s="16" t="s">
        <v>3751</v>
      </c>
      <c r="B3780" s="17" t="s">
        <v>3751</v>
      </c>
      <c r="C3780" s="16" t="s">
        <v>8684</v>
      </c>
      <c r="D3780" s="21" t="s">
        <v>3704</v>
      </c>
      <c r="E3780" s="18" t="s">
        <v>9724</v>
      </c>
      <c r="F3780" s="34"/>
      <c r="G3780" s="24"/>
    </row>
    <row r="3781" spans="1:7">
      <c r="A3781" s="16" t="s">
        <v>3752</v>
      </c>
      <c r="B3781" s="17" t="s">
        <v>3752</v>
      </c>
      <c r="C3781" s="16" t="s">
        <v>8685</v>
      </c>
      <c r="D3781" s="21" t="s">
        <v>1505</v>
      </c>
      <c r="E3781" s="18" t="s">
        <v>9724</v>
      </c>
      <c r="F3781" s="34"/>
      <c r="G3781" s="24"/>
    </row>
    <row r="3782" spans="1:7">
      <c r="A3782" s="16" t="s">
        <v>3753</v>
      </c>
      <c r="B3782" s="17" t="s">
        <v>3753</v>
      </c>
      <c r="C3782" s="16" t="s">
        <v>8686</v>
      </c>
      <c r="D3782" s="21" t="s">
        <v>9692</v>
      </c>
      <c r="E3782" s="18" t="s">
        <v>9724</v>
      </c>
      <c r="F3782" s="11" t="s">
        <v>12187</v>
      </c>
      <c r="G3782" s="24"/>
    </row>
    <row r="3783" spans="1:7">
      <c r="A3783" s="87" t="s">
        <v>3754</v>
      </c>
      <c r="B3783" s="17" t="s">
        <v>3754</v>
      </c>
      <c r="C3783" s="87" t="s">
        <v>8687</v>
      </c>
      <c r="D3783" s="84" t="s">
        <v>714</v>
      </c>
      <c r="E3783" s="18" t="s">
        <v>9724</v>
      </c>
      <c r="F3783" s="85" t="s">
        <v>11694</v>
      </c>
      <c r="G3783" s="97" t="s">
        <v>11</v>
      </c>
    </row>
    <row r="3784" spans="1:7">
      <c r="A3784" s="82" t="s">
        <v>3755</v>
      </c>
      <c r="B3784" s="17" t="s">
        <v>3755</v>
      </c>
      <c r="C3784" s="82" t="s">
        <v>8688</v>
      </c>
      <c r="D3784" s="84" t="s">
        <v>714</v>
      </c>
      <c r="E3784" s="18" t="s">
        <v>9724</v>
      </c>
      <c r="F3784" s="85" t="s">
        <v>12188</v>
      </c>
      <c r="G3784" s="86" t="s">
        <v>11</v>
      </c>
    </row>
    <row r="3785" spans="1:7">
      <c r="A3785" s="16" t="s">
        <v>3722</v>
      </c>
      <c r="B3785" s="17" t="s">
        <v>3722</v>
      </c>
      <c r="C3785" s="16" t="s">
        <v>8655</v>
      </c>
      <c r="D3785" s="21" t="s">
        <v>962</v>
      </c>
      <c r="E3785" s="18" t="s">
        <v>9724</v>
      </c>
      <c r="F3785" s="32" t="s">
        <v>12167</v>
      </c>
      <c r="G3785" s="24"/>
    </row>
    <row r="3786" spans="1:7">
      <c r="A3786" s="13" t="s">
        <v>3757</v>
      </c>
      <c r="B3786" s="13" t="s">
        <v>3757</v>
      </c>
      <c r="C3786" s="12" t="s">
        <v>8690</v>
      </c>
      <c r="D3786" s="14" t="s">
        <v>3704</v>
      </c>
      <c r="E3786" s="18" t="s">
        <v>9724</v>
      </c>
      <c r="F3786" s="24"/>
      <c r="G3786" s="33"/>
    </row>
    <row r="3787" spans="1:7">
      <c r="A3787" s="16" t="s">
        <v>3758</v>
      </c>
      <c r="B3787" s="17" t="s">
        <v>3758</v>
      </c>
      <c r="C3787" s="16" t="s">
        <v>8691</v>
      </c>
      <c r="D3787" s="21" t="s">
        <v>9690</v>
      </c>
      <c r="E3787" s="18" t="s">
        <v>9724</v>
      </c>
      <c r="F3787" s="11" t="s">
        <v>12190</v>
      </c>
      <c r="G3787" s="20"/>
    </row>
    <row r="3788" spans="1:7">
      <c r="A3788" s="16" t="s">
        <v>3759</v>
      </c>
      <c r="B3788" s="17" t="s">
        <v>3759</v>
      </c>
      <c r="C3788" s="16" t="s">
        <v>8692</v>
      </c>
      <c r="D3788" s="21" t="s">
        <v>1320</v>
      </c>
      <c r="E3788" s="18" t="s">
        <v>9724</v>
      </c>
      <c r="F3788" s="11" t="s">
        <v>12191</v>
      </c>
      <c r="G3788" s="70"/>
    </row>
    <row r="3789" spans="1:7">
      <c r="A3789" s="16" t="s">
        <v>3760</v>
      </c>
      <c r="B3789" s="17" t="s">
        <v>3760</v>
      </c>
      <c r="C3789" s="16" t="s">
        <v>8693</v>
      </c>
      <c r="D3789" s="21" t="s">
        <v>3606</v>
      </c>
      <c r="E3789" s="18" t="s">
        <v>9724</v>
      </c>
      <c r="F3789" s="34"/>
      <c r="G3789" s="24"/>
    </row>
    <row r="3790" spans="1:7">
      <c r="A3790" s="16" t="s">
        <v>3761</v>
      </c>
      <c r="B3790" s="17" t="s">
        <v>3761</v>
      </c>
      <c r="C3790" s="16" t="s">
        <v>8694</v>
      </c>
      <c r="D3790" s="21" t="s">
        <v>9696</v>
      </c>
      <c r="E3790" s="18" t="s">
        <v>9724</v>
      </c>
      <c r="F3790" s="11" t="s">
        <v>12192</v>
      </c>
      <c r="G3790" s="24"/>
    </row>
    <row r="3791" spans="1:7">
      <c r="A3791" s="16" t="s">
        <v>3736</v>
      </c>
      <c r="B3791" s="17" t="s">
        <v>3736</v>
      </c>
      <c r="C3791" s="16" t="s">
        <v>8669</v>
      </c>
      <c r="D3791" s="21" t="s">
        <v>962</v>
      </c>
      <c r="E3791" s="18" t="s">
        <v>9724</v>
      </c>
      <c r="F3791" s="11" t="s">
        <v>12176</v>
      </c>
      <c r="G3791" s="31"/>
    </row>
    <row r="3792" spans="1:7">
      <c r="A3792" s="16" t="s">
        <v>3763</v>
      </c>
      <c r="B3792" s="17" t="s">
        <v>3763</v>
      </c>
      <c r="C3792" s="16" t="s">
        <v>8696</v>
      </c>
      <c r="D3792" s="21" t="s">
        <v>3606</v>
      </c>
      <c r="E3792" s="18" t="s">
        <v>9724</v>
      </c>
      <c r="F3792" s="11" t="s">
        <v>12193</v>
      </c>
      <c r="G3792" s="24"/>
    </row>
    <row r="3793" spans="1:7">
      <c r="A3793" s="16" t="s">
        <v>3764</v>
      </c>
      <c r="B3793" s="17" t="s">
        <v>3764</v>
      </c>
      <c r="C3793" s="16" t="s">
        <v>8697</v>
      </c>
      <c r="D3793" s="21" t="s">
        <v>9696</v>
      </c>
      <c r="E3793" s="18" t="s">
        <v>9724</v>
      </c>
      <c r="F3793" s="11" t="s">
        <v>12194</v>
      </c>
      <c r="G3793" s="24"/>
    </row>
    <row r="3794" spans="1:7">
      <c r="A3794" s="16" t="s">
        <v>3743</v>
      </c>
      <c r="B3794" s="17" t="s">
        <v>3743</v>
      </c>
      <c r="C3794" s="16" t="s">
        <v>8676</v>
      </c>
      <c r="D3794" s="21" t="s">
        <v>962</v>
      </c>
      <c r="E3794" s="18" t="s">
        <v>9724</v>
      </c>
      <c r="F3794" s="11" t="s">
        <v>12182</v>
      </c>
      <c r="G3794" s="70"/>
    </row>
    <row r="3795" spans="1:7">
      <c r="A3795" s="20" t="s">
        <v>3766</v>
      </c>
      <c r="B3795" s="20" t="s">
        <v>3766</v>
      </c>
      <c r="C3795" s="47" t="s">
        <v>8699</v>
      </c>
      <c r="D3795" s="21" t="s">
        <v>3704</v>
      </c>
      <c r="E3795" s="18" t="s">
        <v>9724</v>
      </c>
      <c r="F3795" s="11" t="s">
        <v>12195</v>
      </c>
      <c r="G3795" s="24"/>
    </row>
    <row r="3796" spans="1:7">
      <c r="A3796" s="16" t="s">
        <v>3767</v>
      </c>
      <c r="B3796" s="17" t="s">
        <v>3767</v>
      </c>
      <c r="C3796" s="16" t="s">
        <v>8700</v>
      </c>
      <c r="D3796" s="21" t="s">
        <v>3606</v>
      </c>
      <c r="E3796" s="18" t="s">
        <v>9724</v>
      </c>
      <c r="F3796" s="11" t="s">
        <v>12196</v>
      </c>
      <c r="G3796" s="20"/>
    </row>
    <row r="3797" spans="1:7">
      <c r="A3797" s="16" t="s">
        <v>3768</v>
      </c>
      <c r="B3797" s="16" t="s">
        <v>3768</v>
      </c>
      <c r="C3797" s="16" t="s">
        <v>8701</v>
      </c>
      <c r="D3797" s="21" t="s">
        <v>399</v>
      </c>
      <c r="E3797" s="18" t="s">
        <v>9724</v>
      </c>
      <c r="F3797" s="11" t="s">
        <v>12197</v>
      </c>
      <c r="G3797" s="31"/>
    </row>
    <row r="3798" spans="1:7">
      <c r="A3798" s="16" t="s">
        <v>3769</v>
      </c>
      <c r="B3798" s="17" t="s">
        <v>3769</v>
      </c>
      <c r="C3798" s="16" t="s">
        <v>8702</v>
      </c>
      <c r="D3798" s="21" t="s">
        <v>1505</v>
      </c>
      <c r="E3798" s="18" t="s">
        <v>9724</v>
      </c>
      <c r="F3798" s="11" t="s">
        <v>12198</v>
      </c>
      <c r="G3798" s="31"/>
    </row>
    <row r="3799" spans="1:7">
      <c r="A3799" s="16" t="s">
        <v>3770</v>
      </c>
      <c r="B3799" s="17" t="s">
        <v>3770</v>
      </c>
      <c r="C3799" s="16" t="s">
        <v>8703</v>
      </c>
      <c r="D3799" s="21" t="s">
        <v>1505</v>
      </c>
      <c r="E3799" s="18" t="s">
        <v>9724</v>
      </c>
      <c r="F3799" s="19"/>
      <c r="G3799" s="20"/>
    </row>
    <row r="3800" spans="1:7">
      <c r="A3800" s="16" t="s">
        <v>3771</v>
      </c>
      <c r="B3800" s="17" t="s">
        <v>3771</v>
      </c>
      <c r="C3800" s="16" t="s">
        <v>8704</v>
      </c>
      <c r="D3800" s="21" t="s">
        <v>1505</v>
      </c>
      <c r="E3800" s="18" t="s">
        <v>9724</v>
      </c>
      <c r="F3800" s="11" t="s">
        <v>12199</v>
      </c>
      <c r="G3800" s="70"/>
    </row>
    <row r="3801" spans="1:7">
      <c r="A3801" s="98" t="s">
        <v>3772</v>
      </c>
      <c r="B3801" s="17" t="s">
        <v>3772</v>
      </c>
      <c r="C3801" s="98" t="s">
        <v>8705</v>
      </c>
      <c r="D3801" s="84" t="s">
        <v>4138</v>
      </c>
      <c r="E3801" s="18" t="s">
        <v>9724</v>
      </c>
      <c r="F3801" s="85" t="s">
        <v>12200</v>
      </c>
      <c r="G3801" s="95" t="s">
        <v>11</v>
      </c>
    </row>
    <row r="3802" spans="1:7">
      <c r="A3802" s="16" t="s">
        <v>3773</v>
      </c>
      <c r="B3802" s="17" t="s">
        <v>3773</v>
      </c>
      <c r="C3802" s="16" t="s">
        <v>8706</v>
      </c>
      <c r="D3802" s="21" t="s">
        <v>9697</v>
      </c>
      <c r="E3802" s="18" t="s">
        <v>9724</v>
      </c>
      <c r="F3802" s="34"/>
      <c r="G3802" s="24"/>
    </row>
    <row r="3803" spans="1:7">
      <c r="A3803" s="16" t="s">
        <v>3756</v>
      </c>
      <c r="B3803" s="17" t="s">
        <v>3756</v>
      </c>
      <c r="C3803" s="16" t="s">
        <v>8689</v>
      </c>
      <c r="D3803" s="21" t="s">
        <v>962</v>
      </c>
      <c r="E3803" s="18" t="s">
        <v>9724</v>
      </c>
      <c r="F3803" s="11" t="s">
        <v>12189</v>
      </c>
      <c r="G3803" s="20"/>
    </row>
    <row r="3804" spans="1:7" ht="24">
      <c r="A3804" s="16" t="s">
        <v>3775</v>
      </c>
      <c r="B3804" s="17" t="s">
        <v>3775</v>
      </c>
      <c r="C3804" s="16" t="s">
        <v>8708</v>
      </c>
      <c r="D3804" s="21" t="s">
        <v>9696</v>
      </c>
      <c r="E3804" s="18" t="s">
        <v>9724</v>
      </c>
      <c r="F3804" s="11" t="s">
        <v>12201</v>
      </c>
      <c r="G3804" s="70"/>
    </row>
    <row r="3805" spans="1:7">
      <c r="A3805" s="17" t="s">
        <v>3776</v>
      </c>
      <c r="B3805" s="17" t="s">
        <v>3776</v>
      </c>
      <c r="C3805" s="16" t="s">
        <v>8709</v>
      </c>
      <c r="D3805" s="21" t="s">
        <v>9696</v>
      </c>
      <c r="E3805" s="18" t="s">
        <v>9724</v>
      </c>
      <c r="F3805" s="11" t="s">
        <v>12202</v>
      </c>
      <c r="G3805" s="70"/>
    </row>
    <row r="3806" spans="1:7">
      <c r="A3806" s="16" t="s">
        <v>3777</v>
      </c>
      <c r="B3806" s="17" t="s">
        <v>3777</v>
      </c>
      <c r="C3806" s="16" t="s">
        <v>8710</v>
      </c>
      <c r="D3806" s="21" t="s">
        <v>9696</v>
      </c>
      <c r="E3806" s="18" t="s">
        <v>9724</v>
      </c>
      <c r="F3806" s="11" t="s">
        <v>12203</v>
      </c>
      <c r="G3806" s="24"/>
    </row>
    <row r="3807" spans="1:7">
      <c r="A3807" s="13" t="s">
        <v>3778</v>
      </c>
      <c r="B3807" s="13" t="s">
        <v>3778</v>
      </c>
      <c r="C3807" s="12" t="s">
        <v>8711</v>
      </c>
      <c r="D3807" s="14" t="s">
        <v>3704</v>
      </c>
      <c r="E3807" s="18" t="s">
        <v>9724</v>
      </c>
      <c r="F3807" s="24"/>
      <c r="G3807" s="33"/>
    </row>
    <row r="3808" spans="1:7">
      <c r="A3808" s="16" t="s">
        <v>3779</v>
      </c>
      <c r="B3808" s="17" t="s">
        <v>3779</v>
      </c>
      <c r="C3808" s="16" t="s">
        <v>8565</v>
      </c>
      <c r="D3808" s="21" t="s">
        <v>9698</v>
      </c>
      <c r="E3808" s="22" t="s">
        <v>9725</v>
      </c>
      <c r="F3808" s="11" t="s">
        <v>12108</v>
      </c>
      <c r="G3808" s="31"/>
    </row>
    <row r="3809" spans="1:7">
      <c r="A3809" s="98" t="s">
        <v>3780</v>
      </c>
      <c r="B3809" s="17" t="s">
        <v>3780</v>
      </c>
      <c r="C3809" s="82" t="s">
        <v>8712</v>
      </c>
      <c r="D3809" s="84" t="s">
        <v>714</v>
      </c>
      <c r="E3809" s="18" t="s">
        <v>9724</v>
      </c>
      <c r="F3809" s="99" t="s">
        <v>12204</v>
      </c>
      <c r="G3809" s="95" t="s">
        <v>11</v>
      </c>
    </row>
    <row r="3810" spans="1:7">
      <c r="A3810" s="16" t="s">
        <v>3781</v>
      </c>
      <c r="B3810" s="17" t="s">
        <v>3781</v>
      </c>
      <c r="C3810" s="16" t="s">
        <v>8713</v>
      </c>
      <c r="D3810" s="21" t="s">
        <v>3704</v>
      </c>
      <c r="E3810" s="18" t="s">
        <v>9724</v>
      </c>
      <c r="F3810" s="11" t="s">
        <v>12205</v>
      </c>
      <c r="G3810" s="31"/>
    </row>
    <row r="3811" spans="1:7">
      <c r="A3811" s="16" t="s">
        <v>3782</v>
      </c>
      <c r="B3811" s="17" t="s">
        <v>3782</v>
      </c>
      <c r="C3811" s="16" t="s">
        <v>8714</v>
      </c>
      <c r="D3811" s="21" t="s">
        <v>9690</v>
      </c>
      <c r="E3811" s="18" t="s">
        <v>9724</v>
      </c>
      <c r="F3811" s="34"/>
      <c r="G3811" s="24"/>
    </row>
    <row r="3812" spans="1:7">
      <c r="A3812" s="16" t="s">
        <v>3783</v>
      </c>
      <c r="B3812" s="17" t="s">
        <v>3783</v>
      </c>
      <c r="C3812" s="16" t="s">
        <v>8715</v>
      </c>
      <c r="D3812" s="21" t="s">
        <v>9690</v>
      </c>
      <c r="E3812" s="18" t="s">
        <v>9724</v>
      </c>
      <c r="F3812" s="11" t="s">
        <v>12206</v>
      </c>
      <c r="G3812" s="70"/>
    </row>
    <row r="3813" spans="1:7">
      <c r="A3813" s="16" t="s">
        <v>3784</v>
      </c>
      <c r="B3813" s="17" t="s">
        <v>3784</v>
      </c>
      <c r="C3813" s="16" t="s">
        <v>8716</v>
      </c>
      <c r="D3813" s="21" t="s">
        <v>1505</v>
      </c>
      <c r="E3813" s="18" t="s">
        <v>9724</v>
      </c>
      <c r="F3813" s="36" t="s">
        <v>12207</v>
      </c>
      <c r="G3813" s="70"/>
    </row>
    <row r="3814" spans="1:7">
      <c r="A3814" s="13" t="s">
        <v>3785</v>
      </c>
      <c r="B3814" s="13" t="s">
        <v>3785</v>
      </c>
      <c r="C3814" s="12" t="s">
        <v>8717</v>
      </c>
      <c r="D3814" s="21" t="s">
        <v>1505</v>
      </c>
      <c r="E3814" s="18" t="s">
        <v>9724</v>
      </c>
      <c r="F3814" s="11" t="s">
        <v>10569</v>
      </c>
      <c r="G3814" s="24"/>
    </row>
    <row r="3815" spans="1:7">
      <c r="A3815" s="16" t="s">
        <v>3762</v>
      </c>
      <c r="B3815" s="17" t="s">
        <v>3762</v>
      </c>
      <c r="C3815" s="16" t="s">
        <v>8695</v>
      </c>
      <c r="D3815" s="21" t="s">
        <v>962</v>
      </c>
      <c r="E3815" s="18" t="s">
        <v>9724</v>
      </c>
      <c r="F3815" s="34"/>
      <c r="G3815" s="24"/>
    </row>
    <row r="3816" spans="1:7">
      <c r="A3816" s="13" t="s">
        <v>3787</v>
      </c>
      <c r="B3816" s="13" t="s">
        <v>3787</v>
      </c>
      <c r="C3816" s="12" t="s">
        <v>8719</v>
      </c>
      <c r="D3816" s="21" t="s">
        <v>9692</v>
      </c>
      <c r="E3816" s="18" t="s">
        <v>9724</v>
      </c>
      <c r="F3816" s="11" t="s">
        <v>12209</v>
      </c>
      <c r="G3816" s="24"/>
    </row>
    <row r="3817" spans="1:7">
      <c r="A3817" s="16" t="s">
        <v>3788</v>
      </c>
      <c r="B3817" s="17" t="s">
        <v>4943</v>
      </c>
      <c r="C3817" s="16" t="s">
        <v>8720</v>
      </c>
      <c r="D3817" s="21" t="s">
        <v>250</v>
      </c>
      <c r="E3817" s="18" t="s">
        <v>9724</v>
      </c>
      <c r="F3817" s="11" t="s">
        <v>12210</v>
      </c>
      <c r="G3817" s="24"/>
    </row>
    <row r="3818" spans="1:7">
      <c r="A3818" s="16" t="s">
        <v>3789</v>
      </c>
      <c r="B3818" s="17" t="s">
        <v>3789</v>
      </c>
      <c r="C3818" s="16" t="s">
        <v>8721</v>
      </c>
      <c r="D3818" s="21" t="s">
        <v>1505</v>
      </c>
      <c r="E3818" s="18" t="s">
        <v>9724</v>
      </c>
      <c r="F3818" s="11" t="s">
        <v>12211</v>
      </c>
      <c r="G3818" s="24"/>
    </row>
    <row r="3819" spans="1:7">
      <c r="A3819" s="13" t="s">
        <v>3765</v>
      </c>
      <c r="B3819" s="13" t="s">
        <v>3765</v>
      </c>
      <c r="C3819" s="12" t="s">
        <v>8698</v>
      </c>
      <c r="D3819" s="14" t="s">
        <v>962</v>
      </c>
      <c r="E3819" s="18" t="s">
        <v>9724</v>
      </c>
      <c r="F3819" s="24"/>
      <c r="G3819" s="33"/>
    </row>
    <row r="3820" spans="1:7">
      <c r="A3820" s="87" t="s">
        <v>3791</v>
      </c>
      <c r="B3820" s="17" t="s">
        <v>3791</v>
      </c>
      <c r="C3820" s="87" t="s">
        <v>8723</v>
      </c>
      <c r="D3820" s="84" t="s">
        <v>714</v>
      </c>
      <c r="E3820" s="18" t="s">
        <v>9724</v>
      </c>
      <c r="F3820" s="99" t="s">
        <v>12213</v>
      </c>
      <c r="G3820" s="97" t="s">
        <v>11</v>
      </c>
    </row>
    <row r="3821" spans="1:7">
      <c r="A3821" s="13" t="s">
        <v>3792</v>
      </c>
      <c r="B3821" s="13" t="s">
        <v>3792</v>
      </c>
      <c r="C3821" s="12" t="s">
        <v>8724</v>
      </c>
      <c r="D3821" s="14" t="s">
        <v>9703</v>
      </c>
      <c r="E3821" s="18" t="s">
        <v>9724</v>
      </c>
      <c r="F3821" s="32" t="s">
        <v>12214</v>
      </c>
      <c r="G3821" s="33"/>
    </row>
    <row r="3822" spans="1:7">
      <c r="A3822" s="16" t="s">
        <v>3793</v>
      </c>
      <c r="B3822" s="17" t="s">
        <v>3793</v>
      </c>
      <c r="C3822" s="16" t="s">
        <v>8725</v>
      </c>
      <c r="D3822" s="21" t="s">
        <v>3144</v>
      </c>
      <c r="E3822" s="18" t="s">
        <v>9724</v>
      </c>
      <c r="F3822" s="11" t="s">
        <v>12215</v>
      </c>
      <c r="G3822" s="31"/>
    </row>
    <row r="3823" spans="1:7">
      <c r="A3823" s="16" t="s">
        <v>3774</v>
      </c>
      <c r="B3823" s="17" t="s">
        <v>3774</v>
      </c>
      <c r="C3823" s="16" t="s">
        <v>8707</v>
      </c>
      <c r="D3823" s="21" t="s">
        <v>962</v>
      </c>
      <c r="E3823" s="18" t="s">
        <v>9724</v>
      </c>
      <c r="F3823" s="34"/>
      <c r="G3823" s="24"/>
    </row>
    <row r="3824" spans="1:7">
      <c r="A3824" s="16" t="s">
        <v>3795</v>
      </c>
      <c r="B3824" s="17" t="s">
        <v>3795</v>
      </c>
      <c r="C3824" s="16" t="s">
        <v>8727</v>
      </c>
      <c r="D3824" s="21" t="s">
        <v>3704</v>
      </c>
      <c r="E3824" s="18" t="s">
        <v>9724</v>
      </c>
      <c r="F3824" s="19"/>
      <c r="G3824" s="24"/>
    </row>
    <row r="3825" spans="1:7">
      <c r="A3825" s="87" t="s">
        <v>3796</v>
      </c>
      <c r="B3825" s="17" t="s">
        <v>4944</v>
      </c>
      <c r="C3825" s="87" t="s">
        <v>8728</v>
      </c>
      <c r="D3825" s="84" t="s">
        <v>714</v>
      </c>
      <c r="E3825" s="18" t="s">
        <v>9724</v>
      </c>
      <c r="F3825" s="85" t="s">
        <v>12217</v>
      </c>
      <c r="G3825" s="97" t="s">
        <v>11</v>
      </c>
    </row>
    <row r="3826" spans="1:7">
      <c r="A3826" s="16" t="s">
        <v>3797</v>
      </c>
      <c r="B3826" s="17" t="s">
        <v>3797</v>
      </c>
      <c r="C3826" s="16" t="s">
        <v>8729</v>
      </c>
      <c r="D3826" s="21" t="s">
        <v>1505</v>
      </c>
      <c r="E3826" s="18" t="s">
        <v>9724</v>
      </c>
      <c r="F3826" s="19"/>
      <c r="G3826" s="20"/>
    </row>
    <row r="3827" spans="1:7">
      <c r="A3827" s="16" t="s">
        <v>3798</v>
      </c>
      <c r="B3827" s="17" t="s">
        <v>4945</v>
      </c>
      <c r="C3827" s="16" t="s">
        <v>8730</v>
      </c>
      <c r="D3827" s="21" t="s">
        <v>9692</v>
      </c>
      <c r="E3827" s="18" t="s">
        <v>9724</v>
      </c>
      <c r="F3827" s="19"/>
      <c r="G3827" s="20"/>
    </row>
    <row r="3828" spans="1:7">
      <c r="A3828" s="16" t="s">
        <v>3799</v>
      </c>
      <c r="B3828" s="17" t="s">
        <v>3799</v>
      </c>
      <c r="C3828" s="16" t="s">
        <v>8731</v>
      </c>
      <c r="D3828" s="21" t="s">
        <v>3704</v>
      </c>
      <c r="E3828" s="18" t="s">
        <v>9724</v>
      </c>
      <c r="F3828" s="11" t="s">
        <v>12218</v>
      </c>
      <c r="G3828" s="31"/>
    </row>
    <row r="3829" spans="1:7">
      <c r="A3829" s="16" t="s">
        <v>3786</v>
      </c>
      <c r="B3829" s="17" t="s">
        <v>3786</v>
      </c>
      <c r="C3829" s="16" t="s">
        <v>8718</v>
      </c>
      <c r="D3829" s="21" t="s">
        <v>962</v>
      </c>
      <c r="E3829" s="18" t="s">
        <v>9724</v>
      </c>
      <c r="F3829" s="11" t="s">
        <v>12208</v>
      </c>
      <c r="G3829" s="31"/>
    </row>
    <row r="3830" spans="1:7">
      <c r="A3830" s="13" t="s">
        <v>3790</v>
      </c>
      <c r="B3830" s="13" t="s">
        <v>3790</v>
      </c>
      <c r="C3830" s="12" t="s">
        <v>8722</v>
      </c>
      <c r="D3830" s="14" t="s">
        <v>962</v>
      </c>
      <c r="E3830" s="18" t="s">
        <v>9724</v>
      </c>
      <c r="F3830" s="32" t="s">
        <v>12212</v>
      </c>
      <c r="G3830" s="33"/>
    </row>
    <row r="3831" spans="1:7">
      <c r="A3831" s="16" t="s">
        <v>3802</v>
      </c>
      <c r="B3831" s="17" t="s">
        <v>3802</v>
      </c>
      <c r="C3831" s="16" t="s">
        <v>8734</v>
      </c>
      <c r="D3831" s="21" t="s">
        <v>3704</v>
      </c>
      <c r="E3831" s="18" t="s">
        <v>9724</v>
      </c>
      <c r="F3831" s="11" t="s">
        <v>12220</v>
      </c>
      <c r="G3831" s="20"/>
    </row>
    <row r="3832" spans="1:7">
      <c r="A3832" s="16" t="s">
        <v>3803</v>
      </c>
      <c r="B3832" s="17" t="s">
        <v>3803</v>
      </c>
      <c r="C3832" s="16" t="s">
        <v>8735</v>
      </c>
      <c r="D3832" s="21" t="s">
        <v>9692</v>
      </c>
      <c r="E3832" s="18" t="s">
        <v>9724</v>
      </c>
      <c r="F3832" s="19"/>
      <c r="G3832" s="24"/>
    </row>
    <row r="3833" spans="1:7">
      <c r="A3833" s="16" t="s">
        <v>3804</v>
      </c>
      <c r="B3833" s="17" t="s">
        <v>4946</v>
      </c>
      <c r="C3833" s="16" t="s">
        <v>8736</v>
      </c>
      <c r="D3833" s="21" t="s">
        <v>3704</v>
      </c>
      <c r="E3833" s="18" t="s">
        <v>9724</v>
      </c>
      <c r="F3833" s="11" t="s">
        <v>12221</v>
      </c>
      <c r="G3833" s="70"/>
    </row>
    <row r="3834" spans="1:7">
      <c r="A3834" s="16" t="s">
        <v>3805</v>
      </c>
      <c r="B3834" s="17" t="s">
        <v>3805</v>
      </c>
      <c r="C3834" s="16" t="s">
        <v>8737</v>
      </c>
      <c r="D3834" s="21" t="s">
        <v>9692</v>
      </c>
      <c r="E3834" s="18" t="s">
        <v>9724</v>
      </c>
      <c r="F3834" s="19"/>
      <c r="G3834" s="24"/>
    </row>
    <row r="3835" spans="1:7">
      <c r="A3835" s="16" t="s">
        <v>3806</v>
      </c>
      <c r="B3835" s="17" t="s">
        <v>3806</v>
      </c>
      <c r="C3835" s="16" t="s">
        <v>8738</v>
      </c>
      <c r="D3835" s="21" t="s">
        <v>9690</v>
      </c>
      <c r="E3835" s="18" t="s">
        <v>9724</v>
      </c>
      <c r="F3835" s="11" t="s">
        <v>12222</v>
      </c>
      <c r="G3835" s="70"/>
    </row>
    <row r="3836" spans="1:7">
      <c r="A3836" s="13" t="s">
        <v>3807</v>
      </c>
      <c r="B3836" s="13" t="s">
        <v>3807</v>
      </c>
      <c r="C3836" s="12" t="s">
        <v>8739</v>
      </c>
      <c r="D3836" s="14" t="s">
        <v>9691</v>
      </c>
      <c r="E3836" s="18" t="s">
        <v>9724</v>
      </c>
      <c r="F3836" s="32" t="s">
        <v>12223</v>
      </c>
      <c r="G3836" s="33"/>
    </row>
    <row r="3837" spans="1:7">
      <c r="A3837" s="87" t="s">
        <v>3808</v>
      </c>
      <c r="B3837" s="17" t="s">
        <v>4947</v>
      </c>
      <c r="C3837" s="87" t="s">
        <v>8740</v>
      </c>
      <c r="D3837" s="84" t="s">
        <v>714</v>
      </c>
      <c r="E3837" s="18" t="s">
        <v>9724</v>
      </c>
      <c r="F3837" s="85" t="s">
        <v>12224</v>
      </c>
      <c r="G3837" s="95" t="s">
        <v>11</v>
      </c>
    </row>
    <row r="3838" spans="1:7">
      <c r="A3838" s="16" t="s">
        <v>3809</v>
      </c>
      <c r="B3838" s="17" t="s">
        <v>3809</v>
      </c>
      <c r="C3838" s="16" t="s">
        <v>8741</v>
      </c>
      <c r="D3838" s="21" t="s">
        <v>1505</v>
      </c>
      <c r="E3838" s="18" t="s">
        <v>9724</v>
      </c>
      <c r="F3838" s="19"/>
      <c r="G3838" s="24"/>
    </row>
    <row r="3839" spans="1:7">
      <c r="A3839" s="16" t="s">
        <v>3794</v>
      </c>
      <c r="B3839" s="17" t="s">
        <v>3794</v>
      </c>
      <c r="C3839" s="16" t="s">
        <v>8726</v>
      </c>
      <c r="D3839" s="21" t="s">
        <v>962</v>
      </c>
      <c r="E3839" s="18" t="s">
        <v>9724</v>
      </c>
      <c r="F3839" s="11" t="s">
        <v>12216</v>
      </c>
      <c r="G3839" s="70"/>
    </row>
    <row r="3840" spans="1:7">
      <c r="A3840" s="16" t="s">
        <v>3811</v>
      </c>
      <c r="B3840" s="17" t="s">
        <v>3811</v>
      </c>
      <c r="C3840" s="16" t="s">
        <v>8743</v>
      </c>
      <c r="D3840" s="21" t="s">
        <v>3606</v>
      </c>
      <c r="E3840" s="18" t="s">
        <v>9724</v>
      </c>
      <c r="F3840" s="11" t="s">
        <v>12226</v>
      </c>
      <c r="G3840" s="24"/>
    </row>
    <row r="3841" spans="1:7">
      <c r="A3841" s="16" t="s">
        <v>3812</v>
      </c>
      <c r="B3841" s="17" t="s">
        <v>3812</v>
      </c>
      <c r="C3841" s="16" t="s">
        <v>8744</v>
      </c>
      <c r="D3841" s="21" t="s">
        <v>250</v>
      </c>
      <c r="E3841" s="18" t="s">
        <v>9724</v>
      </c>
      <c r="F3841" s="11" t="s">
        <v>12227</v>
      </c>
      <c r="G3841" s="24"/>
    </row>
    <row r="3842" spans="1:7">
      <c r="A3842" s="16" t="s">
        <v>3800</v>
      </c>
      <c r="B3842" s="17" t="s">
        <v>3800</v>
      </c>
      <c r="C3842" s="16" t="s">
        <v>8732</v>
      </c>
      <c r="D3842" s="21" t="s">
        <v>962</v>
      </c>
      <c r="E3842" s="18" t="s">
        <v>9724</v>
      </c>
      <c r="F3842" s="11" t="s">
        <v>12219</v>
      </c>
      <c r="G3842" s="20"/>
    </row>
    <row r="3843" spans="1:7">
      <c r="A3843" s="16" t="s">
        <v>3801</v>
      </c>
      <c r="B3843" s="17" t="s">
        <v>3801</v>
      </c>
      <c r="C3843" s="16" t="s">
        <v>8733</v>
      </c>
      <c r="D3843" s="21" t="s">
        <v>962</v>
      </c>
      <c r="E3843" s="18" t="s">
        <v>9724</v>
      </c>
      <c r="F3843" s="11" t="s">
        <v>12176</v>
      </c>
      <c r="G3843" s="24"/>
    </row>
    <row r="3844" spans="1:7">
      <c r="A3844" s="16" t="s">
        <v>3815</v>
      </c>
      <c r="B3844" s="17" t="s">
        <v>3815</v>
      </c>
      <c r="C3844" s="16" t="s">
        <v>8747</v>
      </c>
      <c r="D3844" s="21" t="s">
        <v>9690</v>
      </c>
      <c r="E3844" s="18" t="s">
        <v>9724</v>
      </c>
      <c r="F3844" s="11" t="s">
        <v>12229</v>
      </c>
      <c r="G3844" s="24"/>
    </row>
    <row r="3845" spans="1:7">
      <c r="A3845" s="16" t="s">
        <v>3816</v>
      </c>
      <c r="B3845" s="17" t="s">
        <v>3816</v>
      </c>
      <c r="C3845" s="16" t="s">
        <v>8748</v>
      </c>
      <c r="D3845" s="21" t="s">
        <v>9693</v>
      </c>
      <c r="E3845" s="18" t="s">
        <v>9724</v>
      </c>
      <c r="F3845" s="11" t="s">
        <v>12230</v>
      </c>
      <c r="G3845" s="31"/>
    </row>
    <row r="3846" spans="1:7">
      <c r="A3846" s="16" t="s">
        <v>3817</v>
      </c>
      <c r="B3846" s="17" t="s">
        <v>3817</v>
      </c>
      <c r="C3846" s="16" t="s">
        <v>8749</v>
      </c>
      <c r="D3846" s="21" t="s">
        <v>3606</v>
      </c>
      <c r="E3846" s="18" t="s">
        <v>9724</v>
      </c>
      <c r="F3846" s="11" t="s">
        <v>12231</v>
      </c>
      <c r="G3846" s="24"/>
    </row>
    <row r="3847" spans="1:7" ht="24">
      <c r="A3847" s="13" t="s">
        <v>3818</v>
      </c>
      <c r="B3847" s="13" t="s">
        <v>3818</v>
      </c>
      <c r="C3847" s="12" t="s">
        <v>8750</v>
      </c>
      <c r="D3847" s="14" t="s">
        <v>9690</v>
      </c>
      <c r="E3847" s="18" t="s">
        <v>9724</v>
      </c>
      <c r="F3847" s="24"/>
      <c r="G3847" s="33"/>
    </row>
    <row r="3848" spans="1:7">
      <c r="A3848" s="13" t="s">
        <v>3819</v>
      </c>
      <c r="B3848" s="13" t="s">
        <v>3819</v>
      </c>
      <c r="C3848" s="12" t="s">
        <v>8751</v>
      </c>
      <c r="D3848" s="14" t="s">
        <v>9690</v>
      </c>
      <c r="E3848" s="18" t="s">
        <v>9724</v>
      </c>
      <c r="F3848" s="24"/>
      <c r="G3848" s="33"/>
    </row>
    <row r="3849" spans="1:7">
      <c r="A3849" s="12" t="s">
        <v>3810</v>
      </c>
      <c r="B3849" s="13" t="s">
        <v>3810</v>
      </c>
      <c r="C3849" s="12" t="s">
        <v>8742</v>
      </c>
      <c r="D3849" s="21" t="s">
        <v>962</v>
      </c>
      <c r="E3849" s="15" t="s">
        <v>9723</v>
      </c>
      <c r="F3849" s="11" t="s">
        <v>12225</v>
      </c>
      <c r="G3849" s="42"/>
    </row>
    <row r="3850" spans="1:7">
      <c r="A3850" s="16" t="s">
        <v>3821</v>
      </c>
      <c r="B3850" s="17" t="s">
        <v>3821</v>
      </c>
      <c r="C3850" s="16" t="s">
        <v>8753</v>
      </c>
      <c r="D3850" s="21" t="s">
        <v>1505</v>
      </c>
      <c r="E3850" s="18" t="s">
        <v>9724</v>
      </c>
      <c r="F3850" s="11" t="s">
        <v>12233</v>
      </c>
      <c r="G3850" s="70"/>
    </row>
    <row r="3851" spans="1:7">
      <c r="A3851" s="82" t="s">
        <v>3822</v>
      </c>
      <c r="B3851" s="17" t="s">
        <v>3822</v>
      </c>
      <c r="C3851" s="82" t="s">
        <v>8754</v>
      </c>
      <c r="D3851" s="84" t="s">
        <v>714</v>
      </c>
      <c r="E3851" s="18" t="s">
        <v>9724</v>
      </c>
      <c r="F3851" s="85" t="s">
        <v>12234</v>
      </c>
      <c r="G3851" s="86" t="s">
        <v>11</v>
      </c>
    </row>
    <row r="3852" spans="1:7">
      <c r="A3852" s="13" t="s">
        <v>3813</v>
      </c>
      <c r="B3852" s="13" t="s">
        <v>3813</v>
      </c>
      <c r="C3852" s="12" t="s">
        <v>8745</v>
      </c>
      <c r="D3852" s="14" t="s">
        <v>962</v>
      </c>
      <c r="E3852" s="18" t="s">
        <v>9724</v>
      </c>
      <c r="F3852" s="32" t="s">
        <v>12228</v>
      </c>
      <c r="G3852" s="33"/>
    </row>
    <row r="3853" spans="1:7">
      <c r="A3853" s="16" t="s">
        <v>3824</v>
      </c>
      <c r="B3853" s="17" t="s">
        <v>4948</v>
      </c>
      <c r="C3853" s="16" t="s">
        <v>8756</v>
      </c>
      <c r="D3853" s="21" t="s">
        <v>9692</v>
      </c>
      <c r="E3853" s="18" t="s">
        <v>9724</v>
      </c>
      <c r="F3853" s="11" t="s">
        <v>12235</v>
      </c>
      <c r="G3853" s="20"/>
    </row>
    <row r="3854" spans="1:7">
      <c r="A3854" s="16" t="s">
        <v>3825</v>
      </c>
      <c r="B3854" s="17" t="s">
        <v>3825</v>
      </c>
      <c r="C3854" s="16" t="s">
        <v>8757</v>
      </c>
      <c r="D3854" s="21" t="s">
        <v>9698</v>
      </c>
      <c r="E3854" s="22" t="s">
        <v>9725</v>
      </c>
      <c r="F3854" s="11" t="s">
        <v>12236</v>
      </c>
      <c r="G3854" s="31"/>
    </row>
    <row r="3855" spans="1:7">
      <c r="A3855" s="16" t="s">
        <v>3814</v>
      </c>
      <c r="B3855" s="17" t="s">
        <v>3814</v>
      </c>
      <c r="C3855" s="16" t="s">
        <v>8746</v>
      </c>
      <c r="D3855" s="21" t="s">
        <v>962</v>
      </c>
      <c r="E3855" s="18" t="s">
        <v>9724</v>
      </c>
      <c r="F3855" s="11" t="s">
        <v>12227</v>
      </c>
      <c r="G3855" s="24"/>
    </row>
    <row r="3856" spans="1:7">
      <c r="A3856" s="87" t="s">
        <v>3827</v>
      </c>
      <c r="B3856" s="57" t="s">
        <v>3827</v>
      </c>
      <c r="C3856" s="83" t="s">
        <v>8759</v>
      </c>
      <c r="D3856" s="84" t="s">
        <v>714</v>
      </c>
      <c r="E3856" s="18" t="s">
        <v>9724</v>
      </c>
      <c r="F3856" s="85" t="s">
        <v>12237</v>
      </c>
      <c r="G3856" s="86" t="s">
        <v>11</v>
      </c>
    </row>
    <row r="3857" spans="1:7">
      <c r="A3857" s="16" t="s">
        <v>3820</v>
      </c>
      <c r="B3857" s="17" t="s">
        <v>3820</v>
      </c>
      <c r="C3857" s="16" t="s">
        <v>8752</v>
      </c>
      <c r="D3857" s="21" t="s">
        <v>962</v>
      </c>
      <c r="E3857" s="18" t="s">
        <v>9724</v>
      </c>
      <c r="F3857" s="11" t="s">
        <v>12232</v>
      </c>
      <c r="G3857" s="24"/>
    </row>
    <row r="3858" spans="1:7">
      <c r="A3858" s="16" t="s">
        <v>3829</v>
      </c>
      <c r="B3858" s="17" t="s">
        <v>3829</v>
      </c>
      <c r="C3858" s="16" t="s">
        <v>8760</v>
      </c>
      <c r="D3858" s="21" t="s">
        <v>250</v>
      </c>
      <c r="E3858" s="18" t="s">
        <v>9724</v>
      </c>
      <c r="F3858" s="11" t="s">
        <v>12239</v>
      </c>
      <c r="G3858" s="31"/>
    </row>
    <row r="3859" spans="1:7">
      <c r="A3859" s="82" t="s">
        <v>3830</v>
      </c>
      <c r="B3859" s="17" t="s">
        <v>3830</v>
      </c>
      <c r="C3859" s="82" t="s">
        <v>8761</v>
      </c>
      <c r="D3859" s="84" t="s">
        <v>714</v>
      </c>
      <c r="E3859" s="18" t="s">
        <v>9724</v>
      </c>
      <c r="F3859" s="85" t="s">
        <v>12240</v>
      </c>
      <c r="G3859" s="86" t="s">
        <v>11</v>
      </c>
    </row>
    <row r="3860" spans="1:7">
      <c r="A3860" s="87" t="s">
        <v>3831</v>
      </c>
      <c r="B3860" s="17" t="s">
        <v>3831</v>
      </c>
      <c r="C3860" s="87" t="s">
        <v>8762</v>
      </c>
      <c r="D3860" s="84" t="s">
        <v>714</v>
      </c>
      <c r="E3860" s="18" t="s">
        <v>9724</v>
      </c>
      <c r="F3860" s="145"/>
      <c r="G3860" s="97" t="s">
        <v>11</v>
      </c>
    </row>
    <row r="3861" spans="1:7">
      <c r="A3861" s="13" t="s">
        <v>3832</v>
      </c>
      <c r="B3861" s="13" t="s">
        <v>3832</v>
      </c>
      <c r="C3861" s="12" t="s">
        <v>8763</v>
      </c>
      <c r="D3861" s="14" t="s">
        <v>1320</v>
      </c>
      <c r="E3861" s="18" t="s">
        <v>9724</v>
      </c>
      <c r="F3861" s="32" t="s">
        <v>12241</v>
      </c>
      <c r="G3861" s="33"/>
    </row>
    <row r="3862" spans="1:7">
      <c r="A3862" s="16" t="s">
        <v>3833</v>
      </c>
      <c r="B3862" s="16" t="s">
        <v>3833</v>
      </c>
      <c r="C3862" s="16" t="s">
        <v>8764</v>
      </c>
      <c r="D3862" s="21" t="s">
        <v>1320</v>
      </c>
      <c r="E3862" s="18" t="s">
        <v>9724</v>
      </c>
      <c r="F3862" s="19"/>
      <c r="G3862" s="70"/>
    </row>
    <row r="3863" spans="1:7">
      <c r="A3863" s="16" t="s">
        <v>3823</v>
      </c>
      <c r="B3863" s="17" t="s">
        <v>3823</v>
      </c>
      <c r="C3863" s="16" t="s">
        <v>8755</v>
      </c>
      <c r="D3863" s="21" t="s">
        <v>962</v>
      </c>
      <c r="E3863" s="18" t="s">
        <v>9724</v>
      </c>
      <c r="F3863" s="34"/>
      <c r="G3863" s="24"/>
    </row>
    <row r="3864" spans="1:7">
      <c r="A3864" s="16" t="s">
        <v>3826</v>
      </c>
      <c r="B3864" s="17" t="s">
        <v>3826</v>
      </c>
      <c r="C3864" s="16" t="s">
        <v>8758</v>
      </c>
      <c r="D3864" s="21" t="s">
        <v>962</v>
      </c>
      <c r="E3864" s="18" t="s">
        <v>9724</v>
      </c>
      <c r="F3864" s="19"/>
      <c r="G3864" s="70"/>
    </row>
    <row r="3865" spans="1:7">
      <c r="A3865" s="16" t="s">
        <v>3828</v>
      </c>
      <c r="B3865" s="17" t="s">
        <v>3828</v>
      </c>
      <c r="C3865" s="16" t="s">
        <v>5133</v>
      </c>
      <c r="D3865" s="21" t="s">
        <v>962</v>
      </c>
      <c r="E3865" s="15" t="s">
        <v>9723</v>
      </c>
      <c r="F3865" s="11" t="s">
        <v>12238</v>
      </c>
      <c r="G3865" s="37"/>
    </row>
    <row r="3866" spans="1:7">
      <c r="A3866" s="16" t="s">
        <v>3837</v>
      </c>
      <c r="B3866" s="17" t="s">
        <v>3837</v>
      </c>
      <c r="C3866" s="16" t="s">
        <v>8768</v>
      </c>
      <c r="D3866" s="21" t="s">
        <v>3606</v>
      </c>
      <c r="E3866" s="18" t="s">
        <v>9724</v>
      </c>
      <c r="F3866" s="11" t="s">
        <v>12244</v>
      </c>
      <c r="G3866" s="24"/>
    </row>
    <row r="3867" spans="1:7">
      <c r="A3867" s="16" t="s">
        <v>3834</v>
      </c>
      <c r="B3867" s="17" t="s">
        <v>3834</v>
      </c>
      <c r="C3867" s="16" t="s">
        <v>8765</v>
      </c>
      <c r="D3867" s="21" t="s">
        <v>962</v>
      </c>
      <c r="E3867" s="18" t="s">
        <v>9724</v>
      </c>
      <c r="F3867" s="11" t="s">
        <v>12242</v>
      </c>
      <c r="G3867" s="24"/>
    </row>
    <row r="3868" spans="1:7">
      <c r="A3868" s="16" t="s">
        <v>3835</v>
      </c>
      <c r="B3868" s="17" t="s">
        <v>3835</v>
      </c>
      <c r="C3868" s="16" t="s">
        <v>8766</v>
      </c>
      <c r="D3868" s="21" t="s">
        <v>962</v>
      </c>
      <c r="E3868" s="18" t="s">
        <v>9724</v>
      </c>
      <c r="F3868" s="11" t="s">
        <v>12243</v>
      </c>
      <c r="G3868" s="24"/>
    </row>
    <row r="3869" spans="1:7">
      <c r="A3869" s="120" t="s">
        <v>3840</v>
      </c>
      <c r="B3869" s="56" t="s">
        <v>3840</v>
      </c>
      <c r="C3869" s="120" t="s">
        <v>8771</v>
      </c>
      <c r="D3869" s="121" t="s">
        <v>3448</v>
      </c>
      <c r="E3869" s="26" t="s">
        <v>9724</v>
      </c>
      <c r="F3869" s="122" t="s">
        <v>12246</v>
      </c>
      <c r="G3869" s="121" t="s">
        <v>11</v>
      </c>
    </row>
    <row r="3870" spans="1:7">
      <c r="A3870" s="16" t="s">
        <v>3841</v>
      </c>
      <c r="B3870" s="17" t="s">
        <v>3841</v>
      </c>
      <c r="C3870" s="16" t="s">
        <v>8772</v>
      </c>
      <c r="D3870" s="21" t="s">
        <v>9693</v>
      </c>
      <c r="E3870" s="18" t="s">
        <v>9724</v>
      </c>
      <c r="F3870" s="11" t="s">
        <v>12247</v>
      </c>
      <c r="G3870" s="31"/>
    </row>
    <row r="3871" spans="1:7">
      <c r="A3871" s="16" t="s">
        <v>3836</v>
      </c>
      <c r="B3871" s="17" t="s">
        <v>3836</v>
      </c>
      <c r="C3871" s="16" t="s">
        <v>8767</v>
      </c>
      <c r="D3871" s="21" t="s">
        <v>962</v>
      </c>
      <c r="E3871" s="18" t="s">
        <v>9724</v>
      </c>
      <c r="F3871" s="34"/>
      <c r="G3871" s="70"/>
    </row>
    <row r="3872" spans="1:7">
      <c r="A3872" s="87" t="s">
        <v>3843</v>
      </c>
      <c r="B3872" s="16" t="s">
        <v>3843</v>
      </c>
      <c r="C3872" s="82" t="s">
        <v>8774</v>
      </c>
      <c r="D3872" s="84" t="s">
        <v>9720</v>
      </c>
      <c r="E3872" s="18" t="s">
        <v>9724</v>
      </c>
      <c r="F3872" s="85" t="s">
        <v>12248</v>
      </c>
      <c r="G3872" s="95" t="s">
        <v>11</v>
      </c>
    </row>
    <row r="3873" spans="1:7">
      <c r="A3873" s="16" t="s">
        <v>3844</v>
      </c>
      <c r="B3873" s="17" t="s">
        <v>3844</v>
      </c>
      <c r="C3873" s="16" t="s">
        <v>8775</v>
      </c>
      <c r="D3873" s="21" t="s">
        <v>9698</v>
      </c>
      <c r="E3873" s="18" t="s">
        <v>9724</v>
      </c>
      <c r="F3873" s="11" t="s">
        <v>12249</v>
      </c>
      <c r="G3873" s="24"/>
    </row>
    <row r="3874" spans="1:7">
      <c r="A3874" s="16" t="s">
        <v>3838</v>
      </c>
      <c r="B3874" s="17" t="s">
        <v>3838</v>
      </c>
      <c r="C3874" s="16" t="s">
        <v>8769</v>
      </c>
      <c r="D3874" s="21" t="s">
        <v>962</v>
      </c>
      <c r="E3874" s="18" t="s">
        <v>9724</v>
      </c>
      <c r="F3874" s="11" t="s">
        <v>12245</v>
      </c>
      <c r="G3874" s="70"/>
    </row>
    <row r="3875" spans="1:7">
      <c r="A3875" s="12" t="s">
        <v>3839</v>
      </c>
      <c r="B3875" s="13" t="s">
        <v>3839</v>
      </c>
      <c r="C3875" s="12" t="s">
        <v>8770</v>
      </c>
      <c r="D3875" s="21" t="s">
        <v>962</v>
      </c>
      <c r="E3875" s="15" t="s">
        <v>9723</v>
      </c>
      <c r="F3875" s="11" t="s">
        <v>10935</v>
      </c>
      <c r="G3875" s="24"/>
    </row>
    <row r="3876" spans="1:7">
      <c r="A3876" s="16" t="s">
        <v>3842</v>
      </c>
      <c r="B3876" s="17" t="s">
        <v>3842</v>
      </c>
      <c r="C3876" s="16" t="s">
        <v>8773</v>
      </c>
      <c r="D3876" s="21" t="s">
        <v>962</v>
      </c>
      <c r="E3876" s="18" t="s">
        <v>9724</v>
      </c>
      <c r="F3876" s="11" t="s">
        <v>12050</v>
      </c>
      <c r="G3876" s="24"/>
    </row>
    <row r="3877" spans="1:7">
      <c r="A3877" s="13" t="s">
        <v>3845</v>
      </c>
      <c r="B3877" s="19" t="s">
        <v>3845</v>
      </c>
      <c r="C3877" s="12" t="s">
        <v>8776</v>
      </c>
      <c r="D3877" s="21" t="s">
        <v>962</v>
      </c>
      <c r="E3877" s="18" t="s">
        <v>9724</v>
      </c>
      <c r="F3877" s="11"/>
      <c r="G3877" s="24"/>
    </row>
    <row r="3878" spans="1:7">
      <c r="A3878" s="16" t="s">
        <v>3849</v>
      </c>
      <c r="B3878" s="17" t="s">
        <v>4949</v>
      </c>
      <c r="C3878" s="16" t="s">
        <v>8780</v>
      </c>
      <c r="D3878" s="21" t="s">
        <v>9698</v>
      </c>
      <c r="E3878" s="18" t="s">
        <v>9724</v>
      </c>
      <c r="F3878" s="11" t="s">
        <v>12252</v>
      </c>
      <c r="G3878" s="70"/>
    </row>
    <row r="3879" spans="1:7">
      <c r="A3879" s="16" t="s">
        <v>3850</v>
      </c>
      <c r="B3879" s="17" t="s">
        <v>3850</v>
      </c>
      <c r="C3879" s="16" t="s">
        <v>8781</v>
      </c>
      <c r="D3879" s="21" t="s">
        <v>3606</v>
      </c>
      <c r="E3879" s="18" t="s">
        <v>9724</v>
      </c>
      <c r="F3879" s="11" t="s">
        <v>12253</v>
      </c>
      <c r="G3879" s="20"/>
    </row>
    <row r="3880" spans="1:7">
      <c r="A3880" s="16" t="s">
        <v>3851</v>
      </c>
      <c r="B3880" s="17" t="s">
        <v>3851</v>
      </c>
      <c r="C3880" s="16" t="s">
        <v>8782</v>
      </c>
      <c r="D3880" s="21" t="s">
        <v>3680</v>
      </c>
      <c r="E3880" s="18" t="s">
        <v>9724</v>
      </c>
      <c r="F3880" s="11" t="s">
        <v>12254</v>
      </c>
      <c r="G3880" s="24"/>
    </row>
    <row r="3881" spans="1:7">
      <c r="A3881" s="16" t="s">
        <v>3846</v>
      </c>
      <c r="B3881" s="17" t="s">
        <v>3846</v>
      </c>
      <c r="C3881" s="16" t="s">
        <v>8777</v>
      </c>
      <c r="D3881" s="21" t="s">
        <v>962</v>
      </c>
      <c r="E3881" s="18" t="s">
        <v>9724</v>
      </c>
      <c r="F3881" s="11" t="s">
        <v>12250</v>
      </c>
      <c r="G3881" s="24"/>
    </row>
    <row r="3882" spans="1:7">
      <c r="A3882" s="82" t="s">
        <v>3853</v>
      </c>
      <c r="B3882" s="17" t="s">
        <v>3853</v>
      </c>
      <c r="C3882" s="82" t="s">
        <v>8784</v>
      </c>
      <c r="D3882" s="84" t="s">
        <v>714</v>
      </c>
      <c r="E3882" s="18" t="s">
        <v>9724</v>
      </c>
      <c r="F3882" s="96"/>
      <c r="G3882" s="95" t="s">
        <v>11</v>
      </c>
    </row>
    <row r="3883" spans="1:7">
      <c r="A3883" s="16" t="s">
        <v>3854</v>
      </c>
      <c r="B3883" s="17" t="s">
        <v>3854</v>
      </c>
      <c r="C3883" s="16" t="s">
        <v>8785</v>
      </c>
      <c r="D3883" s="21" t="s">
        <v>9695</v>
      </c>
      <c r="E3883" s="18" t="s">
        <v>9724</v>
      </c>
      <c r="F3883" s="11" t="s">
        <v>12256</v>
      </c>
      <c r="G3883" s="20"/>
    </row>
    <row r="3884" spans="1:7">
      <c r="A3884" s="20" t="s">
        <v>3847</v>
      </c>
      <c r="B3884" s="20" t="s">
        <v>3847</v>
      </c>
      <c r="C3884" s="47" t="s">
        <v>8778</v>
      </c>
      <c r="D3884" s="21" t="s">
        <v>962</v>
      </c>
      <c r="E3884" s="18" t="s">
        <v>9724</v>
      </c>
      <c r="F3884" s="11" t="s">
        <v>12251</v>
      </c>
      <c r="G3884" s="71"/>
    </row>
    <row r="3885" spans="1:7">
      <c r="A3885" s="16" t="s">
        <v>3856</v>
      </c>
      <c r="B3885" s="17" t="s">
        <v>3856</v>
      </c>
      <c r="C3885" s="16" t="s">
        <v>8787</v>
      </c>
      <c r="D3885" s="21" t="s">
        <v>9696</v>
      </c>
      <c r="E3885" s="18" t="s">
        <v>9724</v>
      </c>
      <c r="F3885" s="34"/>
      <c r="G3885" s="24"/>
    </row>
    <row r="3886" spans="1:7">
      <c r="A3886" s="13" t="s">
        <v>3857</v>
      </c>
      <c r="B3886" s="13" t="s">
        <v>3857</v>
      </c>
      <c r="C3886" s="12" t="s">
        <v>8788</v>
      </c>
      <c r="D3886" s="21" t="s">
        <v>9692</v>
      </c>
      <c r="E3886" s="18" t="s">
        <v>9724</v>
      </c>
      <c r="F3886" s="32" t="s">
        <v>12257</v>
      </c>
      <c r="G3886" s="33"/>
    </row>
    <row r="3887" spans="1:7">
      <c r="A3887" s="16" t="s">
        <v>3858</v>
      </c>
      <c r="B3887" s="17" t="s">
        <v>3858</v>
      </c>
      <c r="C3887" s="16" t="s">
        <v>8789</v>
      </c>
      <c r="D3887" s="21" t="s">
        <v>3606</v>
      </c>
      <c r="E3887" s="18" t="s">
        <v>9724</v>
      </c>
      <c r="F3887" s="11" t="s">
        <v>12258</v>
      </c>
      <c r="G3887" s="24"/>
    </row>
    <row r="3888" spans="1:7">
      <c r="A3888" s="16" t="s">
        <v>3859</v>
      </c>
      <c r="B3888" s="17" t="s">
        <v>4951</v>
      </c>
      <c r="C3888" s="16" t="s">
        <v>8790</v>
      </c>
      <c r="D3888" s="21" t="s">
        <v>9692</v>
      </c>
      <c r="E3888" s="18" t="s">
        <v>9724</v>
      </c>
      <c r="F3888" s="11" t="s">
        <v>12259</v>
      </c>
      <c r="G3888" s="31"/>
    </row>
    <row r="3889" spans="1:7">
      <c r="A3889" s="16" t="s">
        <v>3860</v>
      </c>
      <c r="B3889" s="17" t="s">
        <v>3860</v>
      </c>
      <c r="C3889" s="16" t="s">
        <v>8791</v>
      </c>
      <c r="D3889" s="21" t="s">
        <v>9692</v>
      </c>
      <c r="E3889" s="18" t="s">
        <v>9724</v>
      </c>
      <c r="F3889" s="19"/>
      <c r="G3889" s="24"/>
    </row>
    <row r="3890" spans="1:7">
      <c r="A3890" s="16" t="s">
        <v>3861</v>
      </c>
      <c r="B3890" s="17" t="s">
        <v>3861</v>
      </c>
      <c r="C3890" s="16" t="s">
        <v>8792</v>
      </c>
      <c r="D3890" s="21" t="s">
        <v>9695</v>
      </c>
      <c r="E3890" s="18" t="s">
        <v>9724</v>
      </c>
      <c r="F3890" s="11" t="s">
        <v>12260</v>
      </c>
      <c r="G3890" s="31"/>
    </row>
    <row r="3891" spans="1:7">
      <c r="A3891" s="16" t="s">
        <v>3862</v>
      </c>
      <c r="B3891" s="17" t="s">
        <v>3862</v>
      </c>
      <c r="C3891" s="16" t="s">
        <v>8793</v>
      </c>
      <c r="D3891" s="21" t="s">
        <v>3606</v>
      </c>
      <c r="E3891" s="18" t="s">
        <v>9724</v>
      </c>
      <c r="F3891" s="11" t="s">
        <v>12261</v>
      </c>
      <c r="G3891" s="24"/>
    </row>
    <row r="3892" spans="1:7">
      <c r="A3892" s="13" t="s">
        <v>3848</v>
      </c>
      <c r="B3892" s="13" t="s">
        <v>3848</v>
      </c>
      <c r="C3892" s="12" t="s">
        <v>8779</v>
      </c>
      <c r="D3892" s="14" t="s">
        <v>962</v>
      </c>
      <c r="E3892" s="18" t="s">
        <v>9724</v>
      </c>
      <c r="F3892" s="32" t="s">
        <v>12252</v>
      </c>
      <c r="G3892" s="33"/>
    </row>
    <row r="3893" spans="1:7">
      <c r="A3893" s="16" t="s">
        <v>3864</v>
      </c>
      <c r="B3893" s="17" t="s">
        <v>3864</v>
      </c>
      <c r="C3893" s="16" t="s">
        <v>8795</v>
      </c>
      <c r="D3893" s="21" t="s">
        <v>9693</v>
      </c>
      <c r="E3893" s="18" t="s">
        <v>9724</v>
      </c>
      <c r="F3893" s="11" t="s">
        <v>12263</v>
      </c>
      <c r="G3893" s="31"/>
    </row>
    <row r="3894" spans="1:7">
      <c r="A3894" s="16" t="s">
        <v>3865</v>
      </c>
      <c r="B3894" s="17" t="s">
        <v>3865</v>
      </c>
      <c r="C3894" s="16" t="s">
        <v>8796</v>
      </c>
      <c r="D3894" s="21" t="s">
        <v>3606</v>
      </c>
      <c r="E3894" s="18" t="s">
        <v>9724</v>
      </c>
      <c r="F3894" s="11" t="s">
        <v>12264</v>
      </c>
      <c r="G3894" s="24"/>
    </row>
    <row r="3895" spans="1:7">
      <c r="A3895" s="16" t="s">
        <v>3866</v>
      </c>
      <c r="B3895" s="17" t="s">
        <v>3866</v>
      </c>
      <c r="C3895" s="16" t="s">
        <v>8797</v>
      </c>
      <c r="D3895" s="21" t="s">
        <v>3606</v>
      </c>
      <c r="E3895" s="18" t="s">
        <v>9724</v>
      </c>
      <c r="F3895" s="11" t="s">
        <v>11340</v>
      </c>
      <c r="G3895" s="31"/>
    </row>
    <row r="3896" spans="1:7">
      <c r="A3896" s="107" t="s">
        <v>3868</v>
      </c>
      <c r="B3896" s="53" t="s">
        <v>3868</v>
      </c>
      <c r="C3896" s="108" t="s">
        <v>8799</v>
      </c>
      <c r="D3896" s="84" t="s">
        <v>4174</v>
      </c>
      <c r="E3896" s="18" t="s">
        <v>9724</v>
      </c>
      <c r="F3896" s="99" t="s">
        <v>12265</v>
      </c>
      <c r="G3896" s="109" t="s">
        <v>11</v>
      </c>
    </row>
    <row r="3897" spans="1:7">
      <c r="A3897" s="82" t="s">
        <v>3869</v>
      </c>
      <c r="B3897" s="17" t="s">
        <v>3869</v>
      </c>
      <c r="C3897" s="82" t="s">
        <v>8800</v>
      </c>
      <c r="D3897" s="84" t="s">
        <v>714</v>
      </c>
      <c r="E3897" s="18" t="s">
        <v>9724</v>
      </c>
      <c r="F3897" s="85" t="s">
        <v>12266</v>
      </c>
      <c r="G3897" s="86" t="s">
        <v>11</v>
      </c>
    </row>
    <row r="3898" spans="1:7">
      <c r="A3898" s="13" t="s">
        <v>3870</v>
      </c>
      <c r="B3898" s="13" t="s">
        <v>3870</v>
      </c>
      <c r="C3898" s="12" t="s">
        <v>8801</v>
      </c>
      <c r="D3898" s="14" t="s">
        <v>9699</v>
      </c>
      <c r="E3898" s="18" t="s">
        <v>9724</v>
      </c>
      <c r="F3898" s="24"/>
      <c r="G3898" s="33"/>
    </row>
    <row r="3899" spans="1:7">
      <c r="A3899" s="13" t="s">
        <v>3871</v>
      </c>
      <c r="B3899" s="13" t="s">
        <v>3871</v>
      </c>
      <c r="C3899" s="12" t="s">
        <v>8802</v>
      </c>
      <c r="D3899" s="21" t="s">
        <v>9692</v>
      </c>
      <c r="E3899" s="18" t="s">
        <v>9724</v>
      </c>
      <c r="F3899" s="11" t="s">
        <v>12267</v>
      </c>
      <c r="G3899" s="24"/>
    </row>
    <row r="3900" spans="1:7">
      <c r="A3900" s="98" t="s">
        <v>3872</v>
      </c>
      <c r="B3900" s="17" t="s">
        <v>3872</v>
      </c>
      <c r="C3900" s="82" t="s">
        <v>8803</v>
      </c>
      <c r="D3900" s="84" t="s">
        <v>714</v>
      </c>
      <c r="E3900" s="18" t="s">
        <v>9724</v>
      </c>
      <c r="F3900" s="99" t="s">
        <v>12268</v>
      </c>
      <c r="G3900" s="95" t="s">
        <v>11</v>
      </c>
    </row>
    <row r="3901" spans="1:7">
      <c r="A3901" s="12" t="s">
        <v>3852</v>
      </c>
      <c r="B3901" s="13" t="s">
        <v>3852</v>
      </c>
      <c r="C3901" s="12" t="s">
        <v>8783</v>
      </c>
      <c r="D3901" s="21" t="s">
        <v>962</v>
      </c>
      <c r="E3901" s="15" t="s">
        <v>9723</v>
      </c>
      <c r="F3901" s="11" t="s">
        <v>12255</v>
      </c>
      <c r="G3901" s="70"/>
    </row>
    <row r="3902" spans="1:7">
      <c r="A3902" s="16" t="s">
        <v>3874</v>
      </c>
      <c r="B3902" s="17" t="s">
        <v>3874</v>
      </c>
      <c r="C3902" s="16" t="s">
        <v>8805</v>
      </c>
      <c r="D3902" s="21" t="s">
        <v>3606</v>
      </c>
      <c r="E3902" s="18" t="s">
        <v>9724</v>
      </c>
      <c r="F3902" s="11" t="s">
        <v>12269</v>
      </c>
      <c r="G3902" s="24"/>
    </row>
    <row r="3903" spans="1:7">
      <c r="A3903" s="82" t="s">
        <v>3875</v>
      </c>
      <c r="B3903" s="17" t="s">
        <v>3875</v>
      </c>
      <c r="C3903" s="82" t="s">
        <v>8806</v>
      </c>
      <c r="D3903" s="84" t="s">
        <v>714</v>
      </c>
      <c r="E3903" s="18" t="s">
        <v>9724</v>
      </c>
      <c r="F3903" s="85" t="s">
        <v>12251</v>
      </c>
      <c r="G3903" s="86" t="s">
        <v>11</v>
      </c>
    </row>
    <row r="3904" spans="1:7">
      <c r="A3904" s="139" t="s">
        <v>3876</v>
      </c>
      <c r="B3904" s="61" t="s">
        <v>3876</v>
      </c>
      <c r="C3904" s="139" t="s">
        <v>8807</v>
      </c>
      <c r="D3904" s="84" t="s">
        <v>714</v>
      </c>
      <c r="E3904" s="18" t="s">
        <v>9724</v>
      </c>
      <c r="F3904" s="85" t="s">
        <v>12251</v>
      </c>
      <c r="G3904" s="95" t="s">
        <v>11</v>
      </c>
    </row>
    <row r="3905" spans="1:7">
      <c r="A3905" s="16" t="s">
        <v>3877</v>
      </c>
      <c r="B3905" s="17" t="s">
        <v>3877</v>
      </c>
      <c r="C3905" s="16" t="s">
        <v>8808</v>
      </c>
      <c r="D3905" s="21" t="s">
        <v>250</v>
      </c>
      <c r="E3905" s="18" t="s">
        <v>9724</v>
      </c>
      <c r="F3905" s="11" t="s">
        <v>12085</v>
      </c>
      <c r="G3905" s="24"/>
    </row>
    <row r="3906" spans="1:7">
      <c r="A3906" s="16" t="s">
        <v>3855</v>
      </c>
      <c r="B3906" s="17" t="s">
        <v>4950</v>
      </c>
      <c r="C3906" s="16" t="s">
        <v>8786</v>
      </c>
      <c r="D3906" s="21" t="s">
        <v>962</v>
      </c>
      <c r="E3906" s="18" t="s">
        <v>9724</v>
      </c>
      <c r="F3906" s="19"/>
      <c r="G3906" s="70"/>
    </row>
    <row r="3907" spans="1:7">
      <c r="A3907" s="13" t="s">
        <v>12937</v>
      </c>
      <c r="B3907" s="19" t="s">
        <v>12937</v>
      </c>
      <c r="C3907" s="12" t="s">
        <v>12938</v>
      </c>
      <c r="D3907" s="14" t="s">
        <v>9693</v>
      </c>
      <c r="E3907" s="18" t="s">
        <v>9724</v>
      </c>
      <c r="F3907" s="32" t="s">
        <v>12978</v>
      </c>
      <c r="G3907" s="33"/>
    </row>
    <row r="3908" spans="1:7">
      <c r="A3908" s="13" t="s">
        <v>3863</v>
      </c>
      <c r="B3908" s="13" t="s">
        <v>3863</v>
      </c>
      <c r="C3908" s="12" t="s">
        <v>8794</v>
      </c>
      <c r="D3908" s="14" t="s">
        <v>962</v>
      </c>
      <c r="E3908" s="18" t="s">
        <v>9724</v>
      </c>
      <c r="F3908" s="32" t="s">
        <v>12262</v>
      </c>
      <c r="G3908" s="33"/>
    </row>
    <row r="3909" spans="1:7">
      <c r="A3909" s="16" t="s">
        <v>3880</v>
      </c>
      <c r="B3909" s="17" t="s">
        <v>3880</v>
      </c>
      <c r="C3909" s="16" t="s">
        <v>8811</v>
      </c>
      <c r="D3909" s="21" t="s">
        <v>1842</v>
      </c>
      <c r="E3909" s="18" t="s">
        <v>9724</v>
      </c>
      <c r="F3909" s="34"/>
      <c r="G3909" s="31"/>
    </row>
    <row r="3910" spans="1:7">
      <c r="A3910" s="12" t="s">
        <v>3873</v>
      </c>
      <c r="B3910" s="13" t="s">
        <v>3873</v>
      </c>
      <c r="C3910" s="12" t="s">
        <v>8804</v>
      </c>
      <c r="D3910" s="21" t="s">
        <v>962</v>
      </c>
      <c r="E3910" s="15" t="s">
        <v>9723</v>
      </c>
      <c r="F3910" s="11" t="s">
        <v>10935</v>
      </c>
      <c r="G3910" s="24"/>
    </row>
    <row r="3911" spans="1:7">
      <c r="A3911" s="16" t="s">
        <v>3878</v>
      </c>
      <c r="B3911" s="17" t="s">
        <v>3878</v>
      </c>
      <c r="C3911" s="16" t="s">
        <v>8809</v>
      </c>
      <c r="D3911" s="21" t="s">
        <v>962</v>
      </c>
      <c r="E3911" s="18" t="s">
        <v>9724</v>
      </c>
      <c r="F3911" s="11" t="s">
        <v>12270</v>
      </c>
      <c r="G3911" s="24"/>
    </row>
    <row r="3912" spans="1:7">
      <c r="A3912" s="16" t="s">
        <v>3884</v>
      </c>
      <c r="B3912" s="17" t="s">
        <v>3884</v>
      </c>
      <c r="C3912" s="16" t="s">
        <v>8815</v>
      </c>
      <c r="D3912" s="21" t="s">
        <v>1505</v>
      </c>
      <c r="E3912" s="18" t="s">
        <v>9724</v>
      </c>
      <c r="F3912" s="11" t="s">
        <v>12251</v>
      </c>
      <c r="G3912" s="70"/>
    </row>
    <row r="3913" spans="1:7">
      <c r="A3913" s="13" t="s">
        <v>3885</v>
      </c>
      <c r="B3913" s="13" t="s">
        <v>3885</v>
      </c>
      <c r="C3913" s="12" t="s">
        <v>8816</v>
      </c>
      <c r="D3913" s="14" t="s">
        <v>9695</v>
      </c>
      <c r="E3913" s="18" t="s">
        <v>9724</v>
      </c>
      <c r="F3913" s="32" t="s">
        <v>12275</v>
      </c>
      <c r="G3913" s="33"/>
    </row>
    <row r="3914" spans="1:7">
      <c r="A3914" s="16" t="s">
        <v>3879</v>
      </c>
      <c r="B3914" s="17" t="s">
        <v>3879</v>
      </c>
      <c r="C3914" s="16" t="s">
        <v>8810</v>
      </c>
      <c r="D3914" s="21" t="s">
        <v>962</v>
      </c>
      <c r="E3914" s="18" t="s">
        <v>9724</v>
      </c>
      <c r="F3914" s="11" t="s">
        <v>12271</v>
      </c>
      <c r="G3914" s="70"/>
    </row>
    <row r="3915" spans="1:7">
      <c r="A3915" s="16" t="s">
        <v>3887</v>
      </c>
      <c r="B3915" s="17" t="s">
        <v>3887</v>
      </c>
      <c r="C3915" s="16" t="s">
        <v>8818</v>
      </c>
      <c r="D3915" s="21" t="s">
        <v>9690</v>
      </c>
      <c r="E3915" s="18" t="s">
        <v>9724</v>
      </c>
      <c r="F3915" s="11" t="s">
        <v>12277</v>
      </c>
      <c r="G3915" s="20"/>
    </row>
    <row r="3916" spans="1:7">
      <c r="A3916" s="16" t="s">
        <v>3888</v>
      </c>
      <c r="B3916" s="17" t="s">
        <v>3888</v>
      </c>
      <c r="C3916" s="16" t="s">
        <v>8819</v>
      </c>
      <c r="D3916" s="21" t="s">
        <v>250</v>
      </c>
      <c r="E3916" s="18" t="s">
        <v>9724</v>
      </c>
      <c r="F3916" s="11" t="s">
        <v>12278</v>
      </c>
      <c r="G3916" s="24"/>
    </row>
    <row r="3917" spans="1:7">
      <c r="A3917" s="16" t="s">
        <v>3889</v>
      </c>
      <c r="B3917" s="17" t="s">
        <v>3889</v>
      </c>
      <c r="C3917" s="16" t="s">
        <v>8820</v>
      </c>
      <c r="D3917" s="21" t="s">
        <v>250</v>
      </c>
      <c r="E3917" s="18" t="s">
        <v>9724</v>
      </c>
      <c r="F3917" s="19"/>
      <c r="G3917" s="20"/>
    </row>
    <row r="3918" spans="1:7">
      <c r="A3918" s="12" t="s">
        <v>3882</v>
      </c>
      <c r="B3918" s="13" t="s">
        <v>4954</v>
      </c>
      <c r="C3918" s="12" t="s">
        <v>8813</v>
      </c>
      <c r="D3918" s="21" t="s">
        <v>962</v>
      </c>
      <c r="E3918" s="15" t="s">
        <v>9723</v>
      </c>
      <c r="F3918" s="11" t="s">
        <v>12273</v>
      </c>
      <c r="G3918" s="31"/>
    </row>
    <row r="3919" spans="1:7">
      <c r="A3919" s="16" t="s">
        <v>3891</v>
      </c>
      <c r="B3919" s="17" t="s">
        <v>3891</v>
      </c>
      <c r="C3919" s="16" t="s">
        <v>8822</v>
      </c>
      <c r="D3919" s="21" t="s">
        <v>9693</v>
      </c>
      <c r="E3919" s="18" t="s">
        <v>9724</v>
      </c>
      <c r="F3919" s="11" t="s">
        <v>12279</v>
      </c>
      <c r="G3919" s="70"/>
    </row>
    <row r="3920" spans="1:7">
      <c r="A3920" s="16" t="s">
        <v>3892</v>
      </c>
      <c r="B3920" s="17" t="s">
        <v>3892</v>
      </c>
      <c r="C3920" s="16" t="s">
        <v>8823</v>
      </c>
      <c r="D3920" s="21" t="s">
        <v>1505</v>
      </c>
      <c r="E3920" s="18" t="s">
        <v>9724</v>
      </c>
      <c r="F3920" s="11" t="s">
        <v>12280</v>
      </c>
      <c r="G3920" s="20"/>
    </row>
    <row r="3921" spans="1:7">
      <c r="A3921" s="16" t="s">
        <v>3893</v>
      </c>
      <c r="B3921" s="17" t="s">
        <v>3893</v>
      </c>
      <c r="C3921" s="16" t="s">
        <v>8824</v>
      </c>
      <c r="D3921" s="21" t="s">
        <v>9701</v>
      </c>
      <c r="E3921" s="18" t="s">
        <v>9724</v>
      </c>
      <c r="F3921" s="11" t="s">
        <v>12281</v>
      </c>
      <c r="G3921" s="70"/>
    </row>
    <row r="3922" spans="1:7">
      <c r="A3922" s="16" t="s">
        <v>3894</v>
      </c>
      <c r="B3922" s="17" t="s">
        <v>3894</v>
      </c>
      <c r="C3922" s="16" t="s">
        <v>8825</v>
      </c>
      <c r="D3922" s="21" t="s">
        <v>250</v>
      </c>
      <c r="E3922" s="18" t="s">
        <v>9724</v>
      </c>
      <c r="F3922" s="11" t="s">
        <v>12282</v>
      </c>
      <c r="G3922" s="20"/>
    </row>
    <row r="3923" spans="1:7">
      <c r="A3923" s="13" t="s">
        <v>3895</v>
      </c>
      <c r="B3923" s="13" t="s">
        <v>3895</v>
      </c>
      <c r="C3923" s="12" t="s">
        <v>8826</v>
      </c>
      <c r="D3923" s="14" t="s">
        <v>3144</v>
      </c>
      <c r="E3923" s="18" t="s">
        <v>9724</v>
      </c>
      <c r="F3923" s="24"/>
      <c r="G3923" s="33"/>
    </row>
    <row r="3924" spans="1:7">
      <c r="A3924" s="16" t="s">
        <v>3896</v>
      </c>
      <c r="B3924" s="17" t="s">
        <v>3896</v>
      </c>
      <c r="C3924" s="16" t="s">
        <v>8827</v>
      </c>
      <c r="D3924" s="21" t="s">
        <v>9692</v>
      </c>
      <c r="E3924" s="18" t="s">
        <v>9724</v>
      </c>
      <c r="F3924" s="19"/>
      <c r="G3924" s="24"/>
    </row>
    <row r="3925" spans="1:7">
      <c r="A3925" s="16" t="s">
        <v>3883</v>
      </c>
      <c r="B3925" s="17" t="s">
        <v>3883</v>
      </c>
      <c r="C3925" s="16" t="s">
        <v>8814</v>
      </c>
      <c r="D3925" s="21" t="s">
        <v>962</v>
      </c>
      <c r="E3925" s="18" t="s">
        <v>9724</v>
      </c>
      <c r="F3925" s="11" t="s">
        <v>12274</v>
      </c>
      <c r="G3925" s="70"/>
    </row>
    <row r="3926" spans="1:7">
      <c r="A3926" s="16" t="s">
        <v>3898</v>
      </c>
      <c r="B3926" s="17" t="s">
        <v>3898</v>
      </c>
      <c r="C3926" s="16" t="s">
        <v>8829</v>
      </c>
      <c r="D3926" s="21" t="s">
        <v>9692</v>
      </c>
      <c r="E3926" s="18" t="s">
        <v>9724</v>
      </c>
      <c r="F3926" s="19"/>
      <c r="G3926" s="20"/>
    </row>
    <row r="3927" spans="1:7">
      <c r="A3927" s="16" t="s">
        <v>3899</v>
      </c>
      <c r="B3927" s="17" t="s">
        <v>3899</v>
      </c>
      <c r="C3927" s="16" t="s">
        <v>8830</v>
      </c>
      <c r="D3927" s="21" t="s">
        <v>3606</v>
      </c>
      <c r="E3927" s="18" t="s">
        <v>9724</v>
      </c>
      <c r="F3927" s="11" t="s">
        <v>12284</v>
      </c>
      <c r="G3927" s="31"/>
    </row>
    <row r="3928" spans="1:7">
      <c r="A3928" s="16" t="s">
        <v>3900</v>
      </c>
      <c r="B3928" s="17" t="s">
        <v>3900</v>
      </c>
      <c r="C3928" s="16" t="s">
        <v>8831</v>
      </c>
      <c r="D3928" s="21" t="s">
        <v>9692</v>
      </c>
      <c r="E3928" s="18" t="s">
        <v>9724</v>
      </c>
      <c r="F3928" s="19"/>
      <c r="G3928" s="70"/>
    </row>
    <row r="3929" spans="1:7">
      <c r="A3929" s="16" t="s">
        <v>3886</v>
      </c>
      <c r="B3929" s="17" t="s">
        <v>3886</v>
      </c>
      <c r="C3929" s="16" t="s">
        <v>8817</v>
      </c>
      <c r="D3929" s="21" t="s">
        <v>962</v>
      </c>
      <c r="E3929" s="18" t="s">
        <v>9724</v>
      </c>
      <c r="F3929" s="11" t="s">
        <v>12276</v>
      </c>
      <c r="G3929" s="31"/>
    </row>
    <row r="3930" spans="1:7">
      <c r="A3930" s="16" t="s">
        <v>3902</v>
      </c>
      <c r="B3930" s="17" t="s">
        <v>4955</v>
      </c>
      <c r="C3930" s="16" t="s">
        <v>8833</v>
      </c>
      <c r="D3930" s="21" t="s">
        <v>250</v>
      </c>
      <c r="E3930" s="18" t="s">
        <v>9724</v>
      </c>
      <c r="F3930" s="11" t="s">
        <v>10845</v>
      </c>
      <c r="G3930" s="31"/>
    </row>
    <row r="3931" spans="1:7">
      <c r="A3931" s="16" t="s">
        <v>3903</v>
      </c>
      <c r="B3931" s="17" t="s">
        <v>3903</v>
      </c>
      <c r="C3931" s="16" t="s">
        <v>8834</v>
      </c>
      <c r="D3931" s="21" t="s">
        <v>9696</v>
      </c>
      <c r="E3931" s="18" t="s">
        <v>9724</v>
      </c>
      <c r="F3931" s="11" t="s">
        <v>12285</v>
      </c>
      <c r="G3931" s="24"/>
    </row>
    <row r="3932" spans="1:7">
      <c r="A3932" s="16" t="s">
        <v>3904</v>
      </c>
      <c r="B3932" s="17" t="s">
        <v>3904</v>
      </c>
      <c r="C3932" s="16" t="s">
        <v>8835</v>
      </c>
      <c r="D3932" s="21" t="s">
        <v>9690</v>
      </c>
      <c r="E3932" s="18" t="s">
        <v>9724</v>
      </c>
      <c r="F3932" s="11" t="s">
        <v>12286</v>
      </c>
      <c r="G3932" s="24"/>
    </row>
    <row r="3933" spans="1:7">
      <c r="A3933" s="13" t="s">
        <v>12939</v>
      </c>
      <c r="B3933" s="19" t="s">
        <v>12939</v>
      </c>
      <c r="C3933" s="12" t="s">
        <v>12940</v>
      </c>
      <c r="D3933" s="14" t="s">
        <v>9696</v>
      </c>
      <c r="E3933" s="18" t="s">
        <v>9724</v>
      </c>
      <c r="F3933" s="32" t="s">
        <v>12979</v>
      </c>
      <c r="G3933" s="33"/>
    </row>
    <row r="3934" spans="1:7">
      <c r="A3934" s="16" t="s">
        <v>3905</v>
      </c>
      <c r="B3934" s="17" t="s">
        <v>3905</v>
      </c>
      <c r="C3934" s="16" t="s">
        <v>8836</v>
      </c>
      <c r="D3934" s="21" t="s">
        <v>250</v>
      </c>
      <c r="E3934" s="18" t="s">
        <v>9724</v>
      </c>
      <c r="F3934" s="11" t="s">
        <v>12287</v>
      </c>
      <c r="G3934" s="31"/>
    </row>
    <row r="3935" spans="1:7">
      <c r="A3935" s="16" t="s">
        <v>3890</v>
      </c>
      <c r="B3935" s="17" t="s">
        <v>3890</v>
      </c>
      <c r="C3935" s="16" t="s">
        <v>8821</v>
      </c>
      <c r="D3935" s="21" t="s">
        <v>962</v>
      </c>
      <c r="E3935" s="18" t="s">
        <v>9724</v>
      </c>
      <c r="F3935" s="34"/>
      <c r="G3935" s="24"/>
    </row>
    <row r="3936" spans="1:7">
      <c r="A3936" s="16" t="s">
        <v>3907</v>
      </c>
      <c r="B3936" s="17" t="s">
        <v>3907</v>
      </c>
      <c r="C3936" s="16" t="s">
        <v>8838</v>
      </c>
      <c r="D3936" s="21" t="s">
        <v>9690</v>
      </c>
      <c r="E3936" s="18" t="s">
        <v>9724</v>
      </c>
      <c r="F3936" s="11" t="s">
        <v>12289</v>
      </c>
      <c r="G3936" s="20"/>
    </row>
    <row r="3937" spans="1:7">
      <c r="A3937" s="16" t="s">
        <v>3908</v>
      </c>
      <c r="B3937" s="17" t="s">
        <v>3908</v>
      </c>
      <c r="C3937" s="16" t="s">
        <v>8839</v>
      </c>
      <c r="D3937" s="21" t="s">
        <v>9696</v>
      </c>
      <c r="E3937" s="18" t="s">
        <v>9724</v>
      </c>
      <c r="F3937" s="34"/>
      <c r="G3937" s="24"/>
    </row>
    <row r="3938" spans="1:7">
      <c r="A3938" s="13" t="s">
        <v>3909</v>
      </c>
      <c r="B3938" s="13" t="s">
        <v>3909</v>
      </c>
      <c r="C3938" s="12" t="s">
        <v>8840</v>
      </c>
      <c r="D3938" s="14" t="s">
        <v>9690</v>
      </c>
      <c r="E3938" s="18" t="s">
        <v>9724</v>
      </c>
      <c r="F3938" s="24"/>
      <c r="G3938" s="33"/>
    </row>
    <row r="3939" spans="1:7">
      <c r="A3939" s="16" t="s">
        <v>3897</v>
      </c>
      <c r="B3939" s="17" t="s">
        <v>3897</v>
      </c>
      <c r="C3939" s="16" t="s">
        <v>8828</v>
      </c>
      <c r="D3939" s="21" t="s">
        <v>962</v>
      </c>
      <c r="E3939" s="18" t="s">
        <v>9724</v>
      </c>
      <c r="F3939" s="11" t="s">
        <v>12283</v>
      </c>
      <c r="G3939" s="24"/>
    </row>
    <row r="3940" spans="1:7">
      <c r="A3940" s="16" t="s">
        <v>3911</v>
      </c>
      <c r="B3940" s="17" t="s">
        <v>3911</v>
      </c>
      <c r="C3940" s="16" t="s">
        <v>8842</v>
      </c>
      <c r="D3940" s="21" t="s">
        <v>9690</v>
      </c>
      <c r="E3940" s="18" t="s">
        <v>9724</v>
      </c>
      <c r="F3940" s="11" t="s">
        <v>12290</v>
      </c>
      <c r="G3940" s="24"/>
    </row>
    <row r="3941" spans="1:7">
      <c r="A3941" s="16" t="s">
        <v>3912</v>
      </c>
      <c r="B3941" s="17" t="s">
        <v>3912</v>
      </c>
      <c r="C3941" s="16" t="s">
        <v>8843</v>
      </c>
      <c r="D3941" s="21" t="s">
        <v>9692</v>
      </c>
      <c r="E3941" s="18" t="s">
        <v>9724</v>
      </c>
      <c r="F3941" s="19"/>
      <c r="G3941" s="24"/>
    </row>
    <row r="3942" spans="1:7">
      <c r="A3942" s="16" t="s">
        <v>3913</v>
      </c>
      <c r="B3942" s="17" t="s">
        <v>3913</v>
      </c>
      <c r="C3942" s="16" t="s">
        <v>8844</v>
      </c>
      <c r="D3942" s="21" t="s">
        <v>3606</v>
      </c>
      <c r="E3942" s="18" t="s">
        <v>9724</v>
      </c>
      <c r="F3942" s="11" t="s">
        <v>12291</v>
      </c>
      <c r="G3942" s="24"/>
    </row>
    <row r="3943" spans="1:7">
      <c r="A3943" s="16" t="s">
        <v>3914</v>
      </c>
      <c r="B3943" s="17" t="s">
        <v>3914</v>
      </c>
      <c r="C3943" s="16" t="s">
        <v>8845</v>
      </c>
      <c r="D3943" s="21" t="s">
        <v>250</v>
      </c>
      <c r="E3943" s="18" t="s">
        <v>9724</v>
      </c>
      <c r="F3943" s="11" t="s">
        <v>12292</v>
      </c>
      <c r="G3943" s="24"/>
    </row>
    <row r="3944" spans="1:7">
      <c r="A3944" s="87" t="s">
        <v>3915</v>
      </c>
      <c r="B3944" s="17" t="s">
        <v>3915</v>
      </c>
      <c r="C3944" s="87" t="s">
        <v>8846</v>
      </c>
      <c r="D3944" s="84" t="s">
        <v>714</v>
      </c>
      <c r="E3944" s="18" t="s">
        <v>9724</v>
      </c>
      <c r="F3944" s="85" t="s">
        <v>12293</v>
      </c>
      <c r="G3944" s="95" t="s">
        <v>11</v>
      </c>
    </row>
    <row r="3945" spans="1:7">
      <c r="A3945" s="13" t="s">
        <v>3916</v>
      </c>
      <c r="B3945" s="13" t="s">
        <v>3916</v>
      </c>
      <c r="C3945" s="12" t="s">
        <v>8847</v>
      </c>
      <c r="D3945" s="14" t="s">
        <v>9701</v>
      </c>
      <c r="E3945" s="18" t="s">
        <v>9724</v>
      </c>
      <c r="F3945" s="32" t="s">
        <v>12294</v>
      </c>
      <c r="G3945" s="33"/>
    </row>
    <row r="3946" spans="1:7">
      <c r="A3946" s="13" t="s">
        <v>3917</v>
      </c>
      <c r="B3946" s="13" t="s">
        <v>3917</v>
      </c>
      <c r="C3946" s="12" t="s">
        <v>8848</v>
      </c>
      <c r="D3946" s="14" t="s">
        <v>9696</v>
      </c>
      <c r="E3946" s="18"/>
      <c r="F3946" s="24"/>
      <c r="G3946" s="33"/>
    </row>
    <row r="3947" spans="1:7">
      <c r="A3947" s="13" t="s">
        <v>3918</v>
      </c>
      <c r="B3947" s="13" t="s">
        <v>3918</v>
      </c>
      <c r="C3947" s="12" t="s">
        <v>8849</v>
      </c>
      <c r="D3947" s="14" t="s">
        <v>9699</v>
      </c>
      <c r="E3947" s="18" t="s">
        <v>9724</v>
      </c>
      <c r="F3947" s="32" t="s">
        <v>12295</v>
      </c>
      <c r="G3947" s="33"/>
    </row>
    <row r="3948" spans="1:7">
      <c r="A3948" s="13" t="s">
        <v>3919</v>
      </c>
      <c r="B3948" s="13" t="s">
        <v>3919</v>
      </c>
      <c r="C3948" s="12" t="s">
        <v>8850</v>
      </c>
      <c r="D3948" s="14" t="s">
        <v>9692</v>
      </c>
      <c r="E3948" s="18" t="s">
        <v>9724</v>
      </c>
      <c r="F3948" s="32" t="s">
        <v>12296</v>
      </c>
      <c r="G3948" s="33"/>
    </row>
    <row r="3949" spans="1:7">
      <c r="A3949" s="16" t="s">
        <v>3920</v>
      </c>
      <c r="B3949" s="17" t="s">
        <v>3920</v>
      </c>
      <c r="C3949" s="16" t="s">
        <v>8851</v>
      </c>
      <c r="D3949" s="21" t="s">
        <v>9690</v>
      </c>
      <c r="E3949" s="18" t="s">
        <v>9724</v>
      </c>
      <c r="F3949" s="19"/>
      <c r="G3949" s="70"/>
    </row>
    <row r="3950" spans="1:7">
      <c r="A3950" s="16" t="s">
        <v>3901</v>
      </c>
      <c r="B3950" s="17" t="s">
        <v>3901</v>
      </c>
      <c r="C3950" s="16" t="s">
        <v>8832</v>
      </c>
      <c r="D3950" s="21" t="s">
        <v>962</v>
      </c>
      <c r="E3950" s="18" t="s">
        <v>9724</v>
      </c>
      <c r="F3950" s="11" t="s">
        <v>12057</v>
      </c>
      <c r="G3950" s="70"/>
    </row>
    <row r="3951" spans="1:7">
      <c r="A3951" s="16" t="s">
        <v>3922</v>
      </c>
      <c r="B3951" s="17" t="s">
        <v>3922</v>
      </c>
      <c r="C3951" s="16" t="s">
        <v>8853</v>
      </c>
      <c r="D3951" s="21" t="s">
        <v>1842</v>
      </c>
      <c r="E3951" s="18" t="s">
        <v>9724</v>
      </c>
      <c r="F3951" s="24"/>
      <c r="G3951" s="70"/>
    </row>
    <row r="3952" spans="1:7">
      <c r="A3952" s="16" t="s">
        <v>3923</v>
      </c>
      <c r="B3952" s="17" t="s">
        <v>3923</v>
      </c>
      <c r="C3952" s="16" t="s">
        <v>8854</v>
      </c>
      <c r="D3952" s="21" t="s">
        <v>9698</v>
      </c>
      <c r="E3952" s="18" t="s">
        <v>9724</v>
      </c>
      <c r="F3952" s="11" t="s">
        <v>12298</v>
      </c>
      <c r="G3952" s="24"/>
    </row>
    <row r="3953" spans="1:7">
      <c r="A3953" s="13" t="s">
        <v>3906</v>
      </c>
      <c r="B3953" s="13" t="s">
        <v>3906</v>
      </c>
      <c r="C3953" s="12" t="s">
        <v>8837</v>
      </c>
      <c r="D3953" s="21" t="s">
        <v>962</v>
      </c>
      <c r="E3953" s="15" t="s">
        <v>9723</v>
      </c>
      <c r="F3953" s="32" t="s">
        <v>12288</v>
      </c>
      <c r="G3953" s="33"/>
    </row>
    <row r="3954" spans="1:7">
      <c r="A3954" s="16" t="s">
        <v>3925</v>
      </c>
      <c r="B3954" s="17" t="s">
        <v>3925</v>
      </c>
      <c r="C3954" s="16" t="s">
        <v>3925</v>
      </c>
      <c r="D3954" s="21" t="s">
        <v>1505</v>
      </c>
      <c r="E3954" s="18" t="s">
        <v>9724</v>
      </c>
      <c r="F3954" s="19"/>
      <c r="G3954" s="20"/>
    </row>
    <row r="3955" spans="1:7">
      <c r="A3955" s="13" t="s">
        <v>3926</v>
      </c>
      <c r="B3955" s="13" t="s">
        <v>3926</v>
      </c>
      <c r="C3955" s="12" t="s">
        <v>8856</v>
      </c>
      <c r="D3955" s="21" t="s">
        <v>9690</v>
      </c>
      <c r="E3955" s="18" t="s">
        <v>9724</v>
      </c>
      <c r="F3955" s="11" t="s">
        <v>12300</v>
      </c>
      <c r="G3955" s="24"/>
    </row>
    <row r="3956" spans="1:7">
      <c r="A3956" s="16" t="s">
        <v>3910</v>
      </c>
      <c r="B3956" s="17" t="s">
        <v>3910</v>
      </c>
      <c r="C3956" s="16" t="s">
        <v>8841</v>
      </c>
      <c r="D3956" s="21" t="s">
        <v>962</v>
      </c>
      <c r="E3956" s="18" t="s">
        <v>9724</v>
      </c>
      <c r="F3956" s="34"/>
      <c r="G3956" s="31"/>
    </row>
    <row r="3957" spans="1:7">
      <c r="A3957" s="16" t="s">
        <v>3928</v>
      </c>
      <c r="B3957" s="17" t="s">
        <v>3928</v>
      </c>
      <c r="C3957" s="16" t="s">
        <v>8858</v>
      </c>
      <c r="D3957" s="21" t="s">
        <v>3606</v>
      </c>
      <c r="E3957" s="18" t="s">
        <v>9724</v>
      </c>
      <c r="F3957" s="11" t="s">
        <v>12302</v>
      </c>
      <c r="G3957" s="31"/>
    </row>
    <row r="3958" spans="1:7">
      <c r="A3958" s="82" t="s">
        <v>3929</v>
      </c>
      <c r="B3958" s="17" t="s">
        <v>3929</v>
      </c>
      <c r="C3958" s="82" t="s">
        <v>8859</v>
      </c>
      <c r="D3958" s="84" t="s">
        <v>714</v>
      </c>
      <c r="E3958" s="18" t="s">
        <v>9724</v>
      </c>
      <c r="F3958" s="85" t="s">
        <v>12303</v>
      </c>
      <c r="G3958" s="86" t="s">
        <v>11</v>
      </c>
    </row>
    <row r="3959" spans="1:7">
      <c r="A3959" s="16" t="s">
        <v>3930</v>
      </c>
      <c r="B3959" s="17" t="s">
        <v>3930</v>
      </c>
      <c r="C3959" s="16" t="s">
        <v>8860</v>
      </c>
      <c r="D3959" s="21" t="s">
        <v>9700</v>
      </c>
      <c r="E3959" s="18" t="s">
        <v>9724</v>
      </c>
      <c r="F3959" s="11" t="s">
        <v>12304</v>
      </c>
      <c r="G3959" s="24"/>
    </row>
    <row r="3960" spans="1:7">
      <c r="A3960" s="16" t="s">
        <v>3931</v>
      </c>
      <c r="B3960" s="17" t="s">
        <v>3931</v>
      </c>
      <c r="C3960" s="16" t="s">
        <v>5626</v>
      </c>
      <c r="D3960" s="21" t="s">
        <v>1505</v>
      </c>
      <c r="E3960" s="15" t="s">
        <v>9723</v>
      </c>
      <c r="F3960" s="11" t="s">
        <v>10133</v>
      </c>
      <c r="G3960" s="24"/>
    </row>
    <row r="3961" spans="1:7">
      <c r="A3961" s="16" t="s">
        <v>3921</v>
      </c>
      <c r="B3961" s="17" t="s">
        <v>3921</v>
      </c>
      <c r="C3961" s="16" t="s">
        <v>8852</v>
      </c>
      <c r="D3961" s="21" t="s">
        <v>962</v>
      </c>
      <c r="E3961" s="18" t="s">
        <v>9724</v>
      </c>
      <c r="F3961" s="11" t="s">
        <v>12297</v>
      </c>
      <c r="G3961" s="24"/>
    </row>
    <row r="3962" spans="1:7">
      <c r="A3962" s="87" t="s">
        <v>3933</v>
      </c>
      <c r="B3962" s="17" t="s">
        <v>3933</v>
      </c>
      <c r="C3962" s="87" t="s">
        <v>8862</v>
      </c>
      <c r="D3962" s="84" t="s">
        <v>714</v>
      </c>
      <c r="E3962" s="15" t="s">
        <v>9723</v>
      </c>
      <c r="F3962" s="85" t="s">
        <v>12306</v>
      </c>
      <c r="G3962" s="97" t="s">
        <v>11</v>
      </c>
    </row>
    <row r="3963" spans="1:7">
      <c r="A3963" s="16" t="s">
        <v>3924</v>
      </c>
      <c r="B3963" s="17" t="s">
        <v>3924</v>
      </c>
      <c r="C3963" s="16" t="s">
        <v>8855</v>
      </c>
      <c r="D3963" s="21" t="s">
        <v>962</v>
      </c>
      <c r="E3963" s="18" t="s">
        <v>9724</v>
      </c>
      <c r="F3963" s="11" t="s">
        <v>12299</v>
      </c>
      <c r="G3963" s="24"/>
    </row>
    <row r="3964" spans="1:7">
      <c r="A3964" s="13" t="s">
        <v>3935</v>
      </c>
      <c r="B3964" s="13" t="s">
        <v>3935</v>
      </c>
      <c r="C3964" s="12" t="s">
        <v>8864</v>
      </c>
      <c r="D3964" s="14" t="s">
        <v>9703</v>
      </c>
      <c r="E3964" s="18" t="s">
        <v>9724</v>
      </c>
      <c r="F3964" s="32" t="s">
        <v>12307</v>
      </c>
      <c r="G3964" s="33"/>
    </row>
    <row r="3965" spans="1:7">
      <c r="A3965" s="16" t="s">
        <v>3936</v>
      </c>
      <c r="B3965" s="17" t="s">
        <v>3936</v>
      </c>
      <c r="C3965" s="16" t="s">
        <v>8865</v>
      </c>
      <c r="D3965" s="21" t="s">
        <v>3606</v>
      </c>
      <c r="E3965" s="18" t="s">
        <v>9724</v>
      </c>
      <c r="F3965" s="11" t="s">
        <v>12308</v>
      </c>
      <c r="G3965" s="24"/>
    </row>
    <row r="3966" spans="1:7">
      <c r="A3966" s="16" t="s">
        <v>3937</v>
      </c>
      <c r="B3966" s="17" t="s">
        <v>3937</v>
      </c>
      <c r="C3966" s="16" t="s">
        <v>8866</v>
      </c>
      <c r="D3966" s="21" t="s">
        <v>9692</v>
      </c>
      <c r="E3966" s="18" t="s">
        <v>9724</v>
      </c>
      <c r="F3966" s="11" t="s">
        <v>12309</v>
      </c>
      <c r="G3966" s="24"/>
    </row>
    <row r="3967" spans="1:7">
      <c r="A3967" s="16" t="s">
        <v>3938</v>
      </c>
      <c r="B3967" s="17" t="s">
        <v>3938</v>
      </c>
      <c r="C3967" s="16" t="s">
        <v>8867</v>
      </c>
      <c r="D3967" s="21" t="s">
        <v>1505</v>
      </c>
      <c r="E3967" s="18" t="s">
        <v>9724</v>
      </c>
      <c r="F3967" s="34"/>
      <c r="G3967" s="70"/>
    </row>
    <row r="3968" spans="1:7">
      <c r="A3968" s="16" t="s">
        <v>3939</v>
      </c>
      <c r="B3968" s="17" t="s">
        <v>3939</v>
      </c>
      <c r="C3968" s="16" t="s">
        <v>8868</v>
      </c>
      <c r="D3968" s="21" t="s">
        <v>9692</v>
      </c>
      <c r="E3968" s="18" t="s">
        <v>9724</v>
      </c>
      <c r="F3968" s="11" t="s">
        <v>12310</v>
      </c>
      <c r="G3968" s="70"/>
    </row>
    <row r="3969" spans="1:7">
      <c r="A3969" s="20" t="s">
        <v>3940</v>
      </c>
      <c r="B3969" s="20" t="s">
        <v>4956</v>
      </c>
      <c r="C3969" s="47" t="s">
        <v>8869</v>
      </c>
      <c r="D3969" s="21" t="s">
        <v>3606</v>
      </c>
      <c r="E3969" s="18" t="s">
        <v>9724</v>
      </c>
      <c r="F3969" s="11" t="s">
        <v>12311</v>
      </c>
      <c r="G3969" s="24"/>
    </row>
    <row r="3970" spans="1:7">
      <c r="A3970" s="16" t="s">
        <v>3941</v>
      </c>
      <c r="B3970" s="17" t="s">
        <v>3941</v>
      </c>
      <c r="C3970" s="16" t="s">
        <v>8870</v>
      </c>
      <c r="D3970" s="21" t="s">
        <v>9703</v>
      </c>
      <c r="E3970" s="18" t="s">
        <v>9724</v>
      </c>
      <c r="F3970" s="11" t="s">
        <v>12312</v>
      </c>
      <c r="G3970" s="20"/>
    </row>
    <row r="3971" spans="1:7">
      <c r="A3971" s="16" t="s">
        <v>3927</v>
      </c>
      <c r="B3971" s="17" t="s">
        <v>3927</v>
      </c>
      <c r="C3971" s="16" t="s">
        <v>8857</v>
      </c>
      <c r="D3971" s="21" t="s">
        <v>962</v>
      </c>
      <c r="E3971" s="18" t="s">
        <v>9724</v>
      </c>
      <c r="F3971" s="11" t="s">
        <v>12301</v>
      </c>
      <c r="G3971" s="37"/>
    </row>
    <row r="3972" spans="1:7">
      <c r="A3972" s="16" t="s">
        <v>3932</v>
      </c>
      <c r="B3972" s="17" t="s">
        <v>3932</v>
      </c>
      <c r="C3972" s="16" t="s">
        <v>8861</v>
      </c>
      <c r="D3972" s="21" t="s">
        <v>962</v>
      </c>
      <c r="E3972" s="18" t="s">
        <v>9724</v>
      </c>
      <c r="F3972" s="11" t="s">
        <v>12305</v>
      </c>
      <c r="G3972" s="24"/>
    </row>
    <row r="3973" spans="1:7">
      <c r="A3973" s="146" t="s">
        <v>3944</v>
      </c>
      <c r="B3973" s="67" t="s">
        <v>3944</v>
      </c>
      <c r="C3973" s="147" t="s">
        <v>8873</v>
      </c>
      <c r="D3973" s="84" t="s">
        <v>3448</v>
      </c>
      <c r="E3973" s="18" t="s">
        <v>9724</v>
      </c>
      <c r="F3973" s="85" t="s">
        <v>12313</v>
      </c>
      <c r="G3973" s="148" t="s">
        <v>11</v>
      </c>
    </row>
    <row r="3974" spans="1:7">
      <c r="A3974" s="115" t="s">
        <v>3945</v>
      </c>
      <c r="B3974" s="53" t="s">
        <v>3945</v>
      </c>
      <c r="C3974" s="115" t="s">
        <v>8874</v>
      </c>
      <c r="D3974" s="84" t="s">
        <v>714</v>
      </c>
      <c r="E3974" s="18" t="s">
        <v>9724</v>
      </c>
      <c r="F3974" s="85" t="s">
        <v>12314</v>
      </c>
      <c r="G3974" s="93" t="s">
        <v>11</v>
      </c>
    </row>
    <row r="3975" spans="1:7">
      <c r="A3975" s="13" t="s">
        <v>12941</v>
      </c>
      <c r="B3975" s="19" t="s">
        <v>12941</v>
      </c>
      <c r="C3975" s="12" t="s">
        <v>12942</v>
      </c>
      <c r="D3975" s="14" t="s">
        <v>1505</v>
      </c>
      <c r="E3975" s="18" t="s">
        <v>9724</v>
      </c>
      <c r="F3975" s="35" t="s">
        <v>10562</v>
      </c>
      <c r="G3975" s="33"/>
    </row>
    <row r="3976" spans="1:7">
      <c r="A3976" s="16" t="s">
        <v>3934</v>
      </c>
      <c r="B3976" s="17" t="s">
        <v>3934</v>
      </c>
      <c r="C3976" s="16" t="s">
        <v>8863</v>
      </c>
      <c r="D3976" s="21" t="s">
        <v>962</v>
      </c>
      <c r="E3976" s="18" t="s">
        <v>9724</v>
      </c>
      <c r="F3976" s="34"/>
      <c r="G3976" s="24"/>
    </row>
    <row r="3977" spans="1:7">
      <c r="A3977" s="20" t="s">
        <v>3947</v>
      </c>
      <c r="B3977" s="20" t="s">
        <v>3947</v>
      </c>
      <c r="C3977" s="47" t="s">
        <v>8876</v>
      </c>
      <c r="D3977" s="21" t="s">
        <v>9697</v>
      </c>
      <c r="E3977" s="18" t="s">
        <v>9724</v>
      </c>
      <c r="F3977" s="19"/>
      <c r="G3977" s="20"/>
    </row>
    <row r="3978" spans="1:7">
      <c r="A3978" s="13" t="s">
        <v>3948</v>
      </c>
      <c r="B3978" s="13" t="s">
        <v>3948</v>
      </c>
      <c r="C3978" s="12" t="s">
        <v>8877</v>
      </c>
      <c r="D3978" s="14" t="s">
        <v>1505</v>
      </c>
      <c r="E3978" s="18" t="s">
        <v>9724</v>
      </c>
      <c r="F3978" s="24"/>
      <c r="G3978" s="33"/>
    </row>
    <row r="3979" spans="1:7">
      <c r="A3979" s="16" t="s">
        <v>3949</v>
      </c>
      <c r="B3979" s="17" t="s">
        <v>3949</v>
      </c>
      <c r="C3979" s="16" t="s">
        <v>8878</v>
      </c>
      <c r="D3979" s="21" t="s">
        <v>9695</v>
      </c>
      <c r="E3979" s="18" t="s">
        <v>9724</v>
      </c>
      <c r="F3979" s="11" t="s">
        <v>12316</v>
      </c>
      <c r="G3979" s="70"/>
    </row>
    <row r="3980" spans="1:7">
      <c r="A3980" s="16" t="s">
        <v>3950</v>
      </c>
      <c r="B3980" s="17" t="s">
        <v>3950</v>
      </c>
      <c r="C3980" s="16" t="s">
        <v>8879</v>
      </c>
      <c r="D3980" s="21" t="s">
        <v>9695</v>
      </c>
      <c r="E3980" s="18" t="s">
        <v>9724</v>
      </c>
      <c r="F3980" s="19"/>
      <c r="G3980" s="70"/>
    </row>
    <row r="3981" spans="1:7">
      <c r="A3981" s="16" t="s">
        <v>3942</v>
      </c>
      <c r="B3981" s="17" t="s">
        <v>3942</v>
      </c>
      <c r="C3981" s="16" t="s">
        <v>8871</v>
      </c>
      <c r="D3981" s="21" t="s">
        <v>962</v>
      </c>
      <c r="E3981" s="18" t="s">
        <v>9724</v>
      </c>
      <c r="F3981" s="19"/>
      <c r="G3981" s="70"/>
    </row>
    <row r="3982" spans="1:7">
      <c r="A3982" s="13" t="s">
        <v>3952</v>
      </c>
      <c r="B3982" s="13" t="s">
        <v>3952</v>
      </c>
      <c r="C3982" s="12" t="s">
        <v>8881</v>
      </c>
      <c r="D3982" s="14" t="s">
        <v>1505</v>
      </c>
      <c r="E3982" s="18" t="s">
        <v>9724</v>
      </c>
      <c r="F3982" s="24"/>
      <c r="G3982" s="33"/>
    </row>
    <row r="3983" spans="1:7">
      <c r="A3983" s="16" t="s">
        <v>3953</v>
      </c>
      <c r="B3983" s="17" t="s">
        <v>3953</v>
      </c>
      <c r="C3983" s="16" t="s">
        <v>8882</v>
      </c>
      <c r="D3983" s="21" t="s">
        <v>9695</v>
      </c>
      <c r="E3983" s="18" t="s">
        <v>9724</v>
      </c>
      <c r="F3983" s="11" t="s">
        <v>12318</v>
      </c>
      <c r="G3983" s="70"/>
    </row>
    <row r="3984" spans="1:7">
      <c r="A3984" s="16" t="s">
        <v>3954</v>
      </c>
      <c r="B3984" s="17" t="s">
        <v>3954</v>
      </c>
      <c r="C3984" s="16" t="s">
        <v>8883</v>
      </c>
      <c r="D3984" s="21" t="s">
        <v>9697</v>
      </c>
      <c r="E3984" s="18" t="s">
        <v>9724</v>
      </c>
      <c r="F3984" s="11" t="s">
        <v>12319</v>
      </c>
      <c r="G3984" s="70"/>
    </row>
    <row r="3985" spans="1:7">
      <c r="A3985" s="16" t="s">
        <v>3943</v>
      </c>
      <c r="B3985" s="17" t="s">
        <v>3943</v>
      </c>
      <c r="C3985" s="16" t="s">
        <v>8872</v>
      </c>
      <c r="D3985" s="21" t="s">
        <v>962</v>
      </c>
      <c r="E3985" s="18" t="s">
        <v>9724</v>
      </c>
      <c r="F3985" s="34"/>
      <c r="G3985" s="24"/>
    </row>
    <row r="3986" spans="1:7">
      <c r="A3986" s="16" t="s">
        <v>3946</v>
      </c>
      <c r="B3986" s="17" t="s">
        <v>3946</v>
      </c>
      <c r="C3986" s="16" t="s">
        <v>8875</v>
      </c>
      <c r="D3986" s="21" t="s">
        <v>962</v>
      </c>
      <c r="E3986" s="18" t="s">
        <v>9724</v>
      </c>
      <c r="F3986" s="11" t="s">
        <v>12315</v>
      </c>
      <c r="G3986" s="70"/>
    </row>
    <row r="3987" spans="1:7">
      <c r="A3987" s="16" t="s">
        <v>3957</v>
      </c>
      <c r="B3987" s="17" t="s">
        <v>3957</v>
      </c>
      <c r="C3987" s="16" t="s">
        <v>8886</v>
      </c>
      <c r="D3987" s="21" t="s">
        <v>3704</v>
      </c>
      <c r="E3987" s="18" t="s">
        <v>9724</v>
      </c>
      <c r="F3987" s="11" t="s">
        <v>12322</v>
      </c>
      <c r="G3987" s="20"/>
    </row>
    <row r="3988" spans="1:7">
      <c r="A3988" s="13" t="s">
        <v>3958</v>
      </c>
      <c r="B3988" s="13" t="s">
        <v>3958</v>
      </c>
      <c r="C3988" s="12" t="s">
        <v>8887</v>
      </c>
      <c r="D3988" s="14" t="s">
        <v>9703</v>
      </c>
      <c r="E3988" s="18" t="s">
        <v>9724</v>
      </c>
      <c r="F3988" s="32" t="s">
        <v>12323</v>
      </c>
      <c r="G3988" s="33"/>
    </row>
    <row r="3989" spans="1:7">
      <c r="A3989" s="16" t="s">
        <v>3959</v>
      </c>
      <c r="B3989" s="17" t="s">
        <v>3959</v>
      </c>
      <c r="C3989" s="16" t="s">
        <v>8888</v>
      </c>
      <c r="D3989" s="21" t="s">
        <v>9698</v>
      </c>
      <c r="E3989" s="22" t="s">
        <v>9725</v>
      </c>
      <c r="F3989" s="11" t="s">
        <v>12324</v>
      </c>
      <c r="G3989" s="31"/>
    </row>
    <row r="3990" spans="1:7">
      <c r="A3990" s="16" t="s">
        <v>3951</v>
      </c>
      <c r="B3990" s="17" t="s">
        <v>3951</v>
      </c>
      <c r="C3990" s="16" t="s">
        <v>8880</v>
      </c>
      <c r="D3990" s="21" t="s">
        <v>962</v>
      </c>
      <c r="E3990" s="18" t="s">
        <v>9724</v>
      </c>
      <c r="F3990" s="11" t="s">
        <v>12317</v>
      </c>
      <c r="G3990" s="24"/>
    </row>
    <row r="3991" spans="1:7">
      <c r="A3991" s="16" t="s">
        <v>3955</v>
      </c>
      <c r="B3991" s="17" t="s">
        <v>3955</v>
      </c>
      <c r="C3991" s="16" t="s">
        <v>8884</v>
      </c>
      <c r="D3991" s="21" t="s">
        <v>962</v>
      </c>
      <c r="E3991" s="18" t="s">
        <v>9724</v>
      </c>
      <c r="F3991" s="11" t="s">
        <v>12320</v>
      </c>
      <c r="G3991" s="70"/>
    </row>
    <row r="3992" spans="1:7">
      <c r="A3992" s="13" t="s">
        <v>3962</v>
      </c>
      <c r="B3992" s="13" t="s">
        <v>3962</v>
      </c>
      <c r="C3992" s="12" t="s">
        <v>8891</v>
      </c>
      <c r="D3992" s="14" t="s">
        <v>9703</v>
      </c>
      <c r="E3992" s="18" t="s">
        <v>9724</v>
      </c>
      <c r="F3992" s="32" t="s">
        <v>12327</v>
      </c>
      <c r="G3992" s="33"/>
    </row>
    <row r="3993" spans="1:7">
      <c r="A3993" s="16" t="s">
        <v>3956</v>
      </c>
      <c r="B3993" s="17" t="s">
        <v>3956</v>
      </c>
      <c r="C3993" s="16" t="s">
        <v>8885</v>
      </c>
      <c r="D3993" s="21" t="s">
        <v>962</v>
      </c>
      <c r="E3993" s="18" t="s">
        <v>9724</v>
      </c>
      <c r="F3993" s="11" t="s">
        <v>12321</v>
      </c>
      <c r="G3993" s="20"/>
    </row>
    <row r="3994" spans="1:7">
      <c r="A3994" s="16" t="s">
        <v>3964</v>
      </c>
      <c r="B3994" s="17" t="s">
        <v>3964</v>
      </c>
      <c r="C3994" s="16" t="s">
        <v>8893</v>
      </c>
      <c r="D3994" s="21" t="s">
        <v>9696</v>
      </c>
      <c r="E3994" s="18" t="s">
        <v>9724</v>
      </c>
      <c r="F3994" s="11" t="s">
        <v>12328</v>
      </c>
      <c r="G3994" s="20"/>
    </row>
    <row r="3995" spans="1:7">
      <c r="A3995" s="13" t="s">
        <v>3965</v>
      </c>
      <c r="B3995" s="13" t="s">
        <v>3965</v>
      </c>
      <c r="C3995" s="12" t="s">
        <v>8894</v>
      </c>
      <c r="D3995" s="14" t="s">
        <v>9701</v>
      </c>
      <c r="E3995" s="18" t="s">
        <v>9724</v>
      </c>
      <c r="F3995" s="32" t="s">
        <v>12328</v>
      </c>
      <c r="G3995" s="33"/>
    </row>
    <row r="3996" spans="1:7">
      <c r="A3996" s="16" t="s">
        <v>3966</v>
      </c>
      <c r="B3996" s="17" t="s">
        <v>3966</v>
      </c>
      <c r="C3996" s="16" t="s">
        <v>8895</v>
      </c>
      <c r="D3996" s="21" t="s">
        <v>250</v>
      </c>
      <c r="E3996" s="18" t="s">
        <v>9724</v>
      </c>
      <c r="F3996" s="11" t="s">
        <v>12329</v>
      </c>
      <c r="G3996" s="20"/>
    </row>
    <row r="3997" spans="1:7">
      <c r="A3997" s="16" t="s">
        <v>3967</v>
      </c>
      <c r="B3997" s="17" t="s">
        <v>3967</v>
      </c>
      <c r="C3997" s="16" t="s">
        <v>8896</v>
      </c>
      <c r="D3997" s="21" t="s">
        <v>9690</v>
      </c>
      <c r="E3997" s="18" t="s">
        <v>9724</v>
      </c>
      <c r="F3997" s="11" t="s">
        <v>12330</v>
      </c>
      <c r="G3997" s="70"/>
    </row>
    <row r="3998" spans="1:7">
      <c r="A3998" s="16" t="s">
        <v>3968</v>
      </c>
      <c r="B3998" s="17" t="s">
        <v>3968</v>
      </c>
      <c r="C3998" s="16" t="s">
        <v>8897</v>
      </c>
      <c r="D3998" s="21" t="s">
        <v>1842</v>
      </c>
      <c r="E3998" s="18" t="s">
        <v>9724</v>
      </c>
      <c r="F3998" s="11" t="s">
        <v>12331</v>
      </c>
      <c r="G3998" s="70"/>
    </row>
    <row r="3999" spans="1:7">
      <c r="A3999" s="16" t="s">
        <v>3960</v>
      </c>
      <c r="B3999" s="17" t="s">
        <v>3960</v>
      </c>
      <c r="C3999" s="16" t="s">
        <v>8889</v>
      </c>
      <c r="D3999" s="21" t="s">
        <v>962</v>
      </c>
      <c r="E3999" s="18" t="s">
        <v>9724</v>
      </c>
      <c r="F3999" s="11" t="s">
        <v>12325</v>
      </c>
      <c r="G3999" s="24"/>
    </row>
    <row r="4000" spans="1:7">
      <c r="A4000" s="13" t="s">
        <v>3970</v>
      </c>
      <c r="B4000" s="13" t="s">
        <v>3970</v>
      </c>
      <c r="C4000" s="12" t="s">
        <v>8899</v>
      </c>
      <c r="D4000" s="14" t="s">
        <v>9699</v>
      </c>
      <c r="E4000" s="18" t="s">
        <v>9724</v>
      </c>
      <c r="F4000" s="32" t="s">
        <v>12333</v>
      </c>
      <c r="G4000" s="33"/>
    </row>
    <row r="4001" spans="1:7">
      <c r="A4001" s="16" t="s">
        <v>3971</v>
      </c>
      <c r="B4001" s="16" t="s">
        <v>3971</v>
      </c>
      <c r="C4001" s="16" t="s">
        <v>8900</v>
      </c>
      <c r="D4001" s="21" t="s">
        <v>3606</v>
      </c>
      <c r="E4001" s="18" t="s">
        <v>9724</v>
      </c>
      <c r="F4001" s="11" t="s">
        <v>12334</v>
      </c>
      <c r="G4001" s="31"/>
    </row>
    <row r="4002" spans="1:7">
      <c r="A4002" s="13" t="s">
        <v>3961</v>
      </c>
      <c r="B4002" s="13" t="s">
        <v>3961</v>
      </c>
      <c r="C4002" s="12" t="s">
        <v>8890</v>
      </c>
      <c r="D4002" s="14" t="s">
        <v>962</v>
      </c>
      <c r="E4002" s="18" t="s">
        <v>9724</v>
      </c>
      <c r="F4002" s="32" t="s">
        <v>12326</v>
      </c>
      <c r="G4002" s="33"/>
    </row>
    <row r="4003" spans="1:7">
      <c r="A4003" s="87" t="s">
        <v>3973</v>
      </c>
      <c r="B4003" s="16" t="s">
        <v>3973</v>
      </c>
      <c r="C4003" s="82" t="s">
        <v>8902</v>
      </c>
      <c r="D4003" s="84" t="s">
        <v>714</v>
      </c>
      <c r="E4003" s="18" t="s">
        <v>9724</v>
      </c>
      <c r="F4003" s="145"/>
      <c r="G4003" s="95" t="s">
        <v>11</v>
      </c>
    </row>
    <row r="4004" spans="1:7">
      <c r="A4004" s="13" t="s">
        <v>3974</v>
      </c>
      <c r="B4004" s="13" t="s">
        <v>3974</v>
      </c>
      <c r="C4004" s="12" t="s">
        <v>8903</v>
      </c>
      <c r="D4004" s="14" t="s">
        <v>9692</v>
      </c>
      <c r="E4004" s="18" t="s">
        <v>9724</v>
      </c>
      <c r="F4004" s="32" t="s">
        <v>12335</v>
      </c>
      <c r="G4004" s="33"/>
    </row>
    <row r="4005" spans="1:7">
      <c r="A4005" s="16" t="s">
        <v>3963</v>
      </c>
      <c r="B4005" s="17" t="s">
        <v>3963</v>
      </c>
      <c r="C4005" s="16" t="s">
        <v>8892</v>
      </c>
      <c r="D4005" s="21" t="s">
        <v>962</v>
      </c>
      <c r="E4005" s="18" t="s">
        <v>9724</v>
      </c>
      <c r="F4005" s="11" t="s">
        <v>10076</v>
      </c>
      <c r="G4005" s="46"/>
    </row>
    <row r="4006" spans="1:7">
      <c r="A4006" s="16" t="s">
        <v>3969</v>
      </c>
      <c r="B4006" s="17" t="s">
        <v>3969</v>
      </c>
      <c r="C4006" s="16" t="s">
        <v>8898</v>
      </c>
      <c r="D4006" s="21" t="s">
        <v>962</v>
      </c>
      <c r="E4006" s="18" t="s">
        <v>9724</v>
      </c>
      <c r="F4006" s="11" t="s">
        <v>12332</v>
      </c>
      <c r="G4006" s="31"/>
    </row>
    <row r="4007" spans="1:7">
      <c r="A4007" s="13" t="s">
        <v>3977</v>
      </c>
      <c r="B4007" s="13" t="s">
        <v>3977</v>
      </c>
      <c r="C4007" s="12" t="s">
        <v>8906</v>
      </c>
      <c r="D4007" s="21" t="s">
        <v>399</v>
      </c>
      <c r="E4007" s="18" t="s">
        <v>9724</v>
      </c>
      <c r="F4007" s="24"/>
      <c r="G4007" s="24"/>
    </row>
    <row r="4008" spans="1:7">
      <c r="A4008" s="16" t="s">
        <v>3978</v>
      </c>
      <c r="B4008" s="17" t="s">
        <v>3978</v>
      </c>
      <c r="C4008" s="16" t="s">
        <v>8907</v>
      </c>
      <c r="D4008" s="21" t="s">
        <v>3704</v>
      </c>
      <c r="E4008" s="18" t="s">
        <v>9724</v>
      </c>
      <c r="F4008" s="11" t="s">
        <v>12337</v>
      </c>
      <c r="G4008" s="70"/>
    </row>
    <row r="4009" spans="1:7">
      <c r="A4009" s="16" t="s">
        <v>3972</v>
      </c>
      <c r="B4009" s="17" t="s">
        <v>3972</v>
      </c>
      <c r="C4009" s="16" t="s">
        <v>8901</v>
      </c>
      <c r="D4009" s="21" t="s">
        <v>962</v>
      </c>
      <c r="E4009" s="18" t="s">
        <v>9724</v>
      </c>
      <c r="F4009" s="11" t="s">
        <v>10499</v>
      </c>
      <c r="G4009" s="24"/>
    </row>
    <row r="4010" spans="1:7">
      <c r="A4010" s="16" t="s">
        <v>3980</v>
      </c>
      <c r="B4010" s="17" t="s">
        <v>3980</v>
      </c>
      <c r="C4010" s="16" t="s">
        <v>8909</v>
      </c>
      <c r="D4010" s="21" t="s">
        <v>3606</v>
      </c>
      <c r="E4010" s="18" t="s">
        <v>9724</v>
      </c>
      <c r="F4010" s="11" t="s">
        <v>12339</v>
      </c>
      <c r="G4010" s="24"/>
    </row>
    <row r="4011" spans="1:7">
      <c r="A4011" s="87" t="s">
        <v>3981</v>
      </c>
      <c r="B4011" s="17" t="s">
        <v>3981</v>
      </c>
      <c r="C4011" s="87" t="s">
        <v>8910</v>
      </c>
      <c r="D4011" s="84" t="s">
        <v>714</v>
      </c>
      <c r="E4011" s="18" t="s">
        <v>9724</v>
      </c>
      <c r="F4011" s="85" t="s">
        <v>12340</v>
      </c>
      <c r="G4011" s="95" t="s">
        <v>11</v>
      </c>
    </row>
    <row r="4012" spans="1:7">
      <c r="A4012" s="12" t="s">
        <v>3982</v>
      </c>
      <c r="B4012" s="13" t="s">
        <v>3982</v>
      </c>
      <c r="C4012" s="12" t="s">
        <v>8911</v>
      </c>
      <c r="D4012" s="21" t="s">
        <v>9693</v>
      </c>
      <c r="E4012" s="25" t="s">
        <v>9723</v>
      </c>
      <c r="F4012" s="11" t="s">
        <v>12341</v>
      </c>
      <c r="G4012" s="31"/>
    </row>
    <row r="4013" spans="1:7">
      <c r="A4013" s="82" t="s">
        <v>3983</v>
      </c>
      <c r="B4013" s="17" t="s">
        <v>3983</v>
      </c>
      <c r="C4013" s="82" t="s">
        <v>8912</v>
      </c>
      <c r="D4013" s="84" t="s">
        <v>714</v>
      </c>
      <c r="E4013" s="18" t="s">
        <v>9724</v>
      </c>
      <c r="F4013" s="85" t="s">
        <v>12342</v>
      </c>
      <c r="G4013" s="86" t="s">
        <v>11</v>
      </c>
    </row>
    <row r="4014" spans="1:7">
      <c r="A4014" s="13" t="s">
        <v>3984</v>
      </c>
      <c r="B4014" s="13" t="s">
        <v>3984</v>
      </c>
      <c r="C4014" s="12" t="s">
        <v>8913</v>
      </c>
      <c r="D4014" s="14" t="s">
        <v>1320</v>
      </c>
      <c r="E4014" s="18" t="s">
        <v>9724</v>
      </c>
      <c r="F4014" s="32" t="s">
        <v>10247</v>
      </c>
      <c r="G4014" s="33"/>
    </row>
    <row r="4015" spans="1:7">
      <c r="A4015" s="16" t="s">
        <v>3985</v>
      </c>
      <c r="B4015" s="17" t="s">
        <v>4957</v>
      </c>
      <c r="C4015" s="16" t="s">
        <v>8914</v>
      </c>
      <c r="D4015" s="21" t="s">
        <v>3680</v>
      </c>
      <c r="E4015" s="18" t="s">
        <v>9724</v>
      </c>
      <c r="F4015" s="11" t="s">
        <v>12343</v>
      </c>
      <c r="G4015" s="31"/>
    </row>
    <row r="4016" spans="1:7">
      <c r="A4016" s="16" t="s">
        <v>3986</v>
      </c>
      <c r="B4016" s="17" t="s">
        <v>3986</v>
      </c>
      <c r="C4016" s="16" t="s">
        <v>8915</v>
      </c>
      <c r="D4016" s="21" t="s">
        <v>9697</v>
      </c>
      <c r="E4016" s="18" t="s">
        <v>9724</v>
      </c>
      <c r="F4016" s="34"/>
      <c r="G4016" s="24"/>
    </row>
    <row r="4017" spans="1:7">
      <c r="A4017" s="16" t="s">
        <v>3987</v>
      </c>
      <c r="B4017" s="17" t="s">
        <v>4958</v>
      </c>
      <c r="C4017" s="16" t="s">
        <v>8916</v>
      </c>
      <c r="D4017" s="21" t="s">
        <v>9692</v>
      </c>
      <c r="E4017" s="18" t="s">
        <v>9724</v>
      </c>
      <c r="F4017" s="11" t="s">
        <v>12344</v>
      </c>
      <c r="G4017" s="24"/>
    </row>
    <row r="4018" spans="1:7">
      <c r="A4018" s="16" t="s">
        <v>3988</v>
      </c>
      <c r="B4018" s="17" t="s">
        <v>3988</v>
      </c>
      <c r="C4018" s="16" t="s">
        <v>8917</v>
      </c>
      <c r="D4018" s="21" t="s">
        <v>9692</v>
      </c>
      <c r="E4018" s="18" t="s">
        <v>9724</v>
      </c>
      <c r="F4018" s="19"/>
      <c r="G4018" s="20"/>
    </row>
    <row r="4019" spans="1:7">
      <c r="A4019" s="16" t="s">
        <v>3989</v>
      </c>
      <c r="B4019" s="17" t="s">
        <v>4959</v>
      </c>
      <c r="C4019" s="16" t="s">
        <v>8918</v>
      </c>
      <c r="D4019" s="21" t="s">
        <v>3704</v>
      </c>
      <c r="E4019" s="18" t="s">
        <v>9724</v>
      </c>
      <c r="F4019" s="11" t="s">
        <v>12345</v>
      </c>
      <c r="G4019" s="24"/>
    </row>
    <row r="4020" spans="1:7">
      <c r="A4020" s="16" t="s">
        <v>3990</v>
      </c>
      <c r="B4020" s="17" t="s">
        <v>3990</v>
      </c>
      <c r="C4020" s="16" t="s">
        <v>8919</v>
      </c>
      <c r="D4020" s="21" t="s">
        <v>9703</v>
      </c>
      <c r="E4020" s="18" t="s">
        <v>9724</v>
      </c>
      <c r="F4020" s="11" t="s">
        <v>12346</v>
      </c>
      <c r="G4020" s="70"/>
    </row>
    <row r="4021" spans="1:7">
      <c r="A4021" s="16" t="s">
        <v>3991</v>
      </c>
      <c r="B4021" s="17" t="s">
        <v>3991</v>
      </c>
      <c r="C4021" s="16" t="s">
        <v>8920</v>
      </c>
      <c r="D4021" s="21" t="s">
        <v>1842</v>
      </c>
      <c r="E4021" s="18" t="s">
        <v>9724</v>
      </c>
      <c r="F4021" s="34"/>
      <c r="G4021" s="70"/>
    </row>
    <row r="4022" spans="1:7">
      <c r="A4022" s="13" t="s">
        <v>3992</v>
      </c>
      <c r="B4022" s="13" t="s">
        <v>4960</v>
      </c>
      <c r="C4022" s="12" t="s">
        <v>8921</v>
      </c>
      <c r="D4022" s="14" t="s">
        <v>3680</v>
      </c>
      <c r="E4022" s="18" t="s">
        <v>9724</v>
      </c>
      <c r="F4022" s="32" t="s">
        <v>12347</v>
      </c>
      <c r="G4022" s="33"/>
    </row>
    <row r="4023" spans="1:7">
      <c r="A4023" s="16" t="s">
        <v>3993</v>
      </c>
      <c r="B4023" s="17" t="s">
        <v>3993</v>
      </c>
      <c r="C4023" s="16" t="s">
        <v>8922</v>
      </c>
      <c r="D4023" s="21" t="s">
        <v>9690</v>
      </c>
      <c r="E4023" s="18" t="s">
        <v>9724</v>
      </c>
      <c r="F4023" s="11" t="s">
        <v>12348</v>
      </c>
      <c r="G4023" s="24"/>
    </row>
    <row r="4024" spans="1:7">
      <c r="A4024" s="13" t="s">
        <v>3994</v>
      </c>
      <c r="B4024" s="13" t="s">
        <v>4961</v>
      </c>
      <c r="C4024" s="12" t="s">
        <v>8923</v>
      </c>
      <c r="D4024" s="14" t="s">
        <v>3680</v>
      </c>
      <c r="E4024" s="18" t="s">
        <v>9724</v>
      </c>
      <c r="F4024" s="32" t="s">
        <v>12349</v>
      </c>
      <c r="G4024" s="33"/>
    </row>
    <row r="4025" spans="1:7">
      <c r="A4025" s="98" t="s">
        <v>3995</v>
      </c>
      <c r="B4025" s="17" t="s">
        <v>3995</v>
      </c>
      <c r="C4025" s="82" t="s">
        <v>8924</v>
      </c>
      <c r="D4025" s="84" t="s">
        <v>714</v>
      </c>
      <c r="E4025" s="18" t="s">
        <v>9724</v>
      </c>
      <c r="F4025" s="99" t="s">
        <v>12350</v>
      </c>
      <c r="G4025" s="95" t="s">
        <v>11</v>
      </c>
    </row>
    <row r="4026" spans="1:7">
      <c r="A4026" s="13" t="s">
        <v>3996</v>
      </c>
      <c r="B4026" s="13" t="s">
        <v>4962</v>
      </c>
      <c r="C4026" s="12" t="s">
        <v>8925</v>
      </c>
      <c r="D4026" s="14" t="s">
        <v>3680</v>
      </c>
      <c r="E4026" s="18" t="s">
        <v>9724</v>
      </c>
      <c r="F4026" s="32" t="s">
        <v>12351</v>
      </c>
      <c r="G4026" s="33"/>
    </row>
    <row r="4027" spans="1:7">
      <c r="A4027" s="16" t="s">
        <v>3997</v>
      </c>
      <c r="B4027" s="17" t="s">
        <v>3997</v>
      </c>
      <c r="C4027" s="16" t="s">
        <v>8926</v>
      </c>
      <c r="D4027" s="21" t="s">
        <v>9692</v>
      </c>
      <c r="E4027" s="18" t="s">
        <v>9724</v>
      </c>
      <c r="F4027" s="11" t="s">
        <v>12352</v>
      </c>
      <c r="G4027" s="20"/>
    </row>
    <row r="4028" spans="1:7">
      <c r="A4028" s="13" t="s">
        <v>3998</v>
      </c>
      <c r="B4028" s="13" t="s">
        <v>3998</v>
      </c>
      <c r="C4028" s="12" t="s">
        <v>8927</v>
      </c>
      <c r="D4028" s="14" t="s">
        <v>9696</v>
      </c>
      <c r="E4028" s="18" t="s">
        <v>9724</v>
      </c>
      <c r="F4028" s="24"/>
      <c r="G4028" s="24"/>
    </row>
    <row r="4029" spans="1:7">
      <c r="A4029" s="16" t="s">
        <v>3999</v>
      </c>
      <c r="B4029" s="17" t="s">
        <v>3999</v>
      </c>
      <c r="C4029" s="16" t="s">
        <v>8928</v>
      </c>
      <c r="D4029" s="21" t="s">
        <v>3606</v>
      </c>
      <c r="E4029" s="18" t="s">
        <v>9724</v>
      </c>
      <c r="F4029" s="11" t="s">
        <v>12353</v>
      </c>
      <c r="G4029" s="31"/>
    </row>
    <row r="4030" spans="1:7">
      <c r="A4030" s="16" t="s">
        <v>4000</v>
      </c>
      <c r="B4030" s="17" t="s">
        <v>4000</v>
      </c>
      <c r="C4030" s="16" t="s">
        <v>8929</v>
      </c>
      <c r="D4030" s="21" t="s">
        <v>9690</v>
      </c>
      <c r="E4030" s="18" t="s">
        <v>9724</v>
      </c>
      <c r="F4030" s="11" t="s">
        <v>12354</v>
      </c>
      <c r="G4030" s="70"/>
    </row>
    <row r="4031" spans="1:7">
      <c r="A4031" s="115" t="s">
        <v>4001</v>
      </c>
      <c r="B4031" s="16" t="s">
        <v>4001</v>
      </c>
      <c r="C4031" s="115" t="s">
        <v>8930</v>
      </c>
      <c r="D4031" s="84" t="s">
        <v>714</v>
      </c>
      <c r="E4031" s="15" t="s">
        <v>9723</v>
      </c>
      <c r="F4031" s="85" t="s">
        <v>10149</v>
      </c>
      <c r="G4031" s="86" t="s">
        <v>11</v>
      </c>
    </row>
    <row r="4032" spans="1:7">
      <c r="A4032" s="82" t="s">
        <v>4002</v>
      </c>
      <c r="B4032" s="17" t="s">
        <v>4002</v>
      </c>
      <c r="C4032" s="82" t="s">
        <v>8931</v>
      </c>
      <c r="D4032" s="84" t="s">
        <v>714</v>
      </c>
      <c r="E4032" s="18" t="s">
        <v>9724</v>
      </c>
      <c r="F4032" s="85" t="s">
        <v>12355</v>
      </c>
      <c r="G4032" s="86" t="s">
        <v>11</v>
      </c>
    </row>
    <row r="4033" spans="1:7">
      <c r="A4033" s="16" t="s">
        <v>4003</v>
      </c>
      <c r="B4033" s="17" t="s">
        <v>4963</v>
      </c>
      <c r="C4033" s="16" t="s">
        <v>8932</v>
      </c>
      <c r="D4033" s="21" t="s">
        <v>3606</v>
      </c>
      <c r="E4033" s="18" t="s">
        <v>9724</v>
      </c>
      <c r="F4033" s="19"/>
      <c r="G4033" s="24"/>
    </row>
    <row r="4034" spans="1:7">
      <c r="A4034" s="16" t="s">
        <v>3975</v>
      </c>
      <c r="B4034" s="17" t="s">
        <v>3975</v>
      </c>
      <c r="C4034" s="16" t="s">
        <v>8904</v>
      </c>
      <c r="D4034" s="21" t="s">
        <v>962</v>
      </c>
      <c r="E4034" s="18" t="s">
        <v>9724</v>
      </c>
      <c r="F4034" s="34"/>
      <c r="G4034" s="24"/>
    </row>
    <row r="4035" spans="1:7">
      <c r="A4035" s="16" t="s">
        <v>3976</v>
      </c>
      <c r="B4035" s="17" t="s">
        <v>3976</v>
      </c>
      <c r="C4035" s="16" t="s">
        <v>8905</v>
      </c>
      <c r="D4035" s="21" t="s">
        <v>962</v>
      </c>
      <c r="E4035" s="18" t="s">
        <v>9724</v>
      </c>
      <c r="F4035" s="11" t="s">
        <v>12336</v>
      </c>
      <c r="G4035" s="20"/>
    </row>
    <row r="4036" spans="1:7">
      <c r="A4036" s="16" t="s">
        <v>4006</v>
      </c>
      <c r="B4036" s="17" t="s">
        <v>4006</v>
      </c>
      <c r="C4036" s="16" t="s">
        <v>8935</v>
      </c>
      <c r="D4036" s="21" t="s">
        <v>1320</v>
      </c>
      <c r="E4036" s="18" t="s">
        <v>9724</v>
      </c>
      <c r="F4036" s="11" t="s">
        <v>12358</v>
      </c>
      <c r="G4036" s="70"/>
    </row>
    <row r="4037" spans="1:7">
      <c r="A4037" s="16" t="s">
        <v>4007</v>
      </c>
      <c r="B4037" s="17" t="s">
        <v>4007</v>
      </c>
      <c r="C4037" s="16" t="s">
        <v>8936</v>
      </c>
      <c r="D4037" s="21" t="s">
        <v>1320</v>
      </c>
      <c r="E4037" s="18" t="s">
        <v>9724</v>
      </c>
      <c r="F4037" s="11" t="s">
        <v>12359</v>
      </c>
      <c r="G4037" s="70"/>
    </row>
    <row r="4038" spans="1:7">
      <c r="A4038" s="87" t="s">
        <v>4008</v>
      </c>
      <c r="B4038" s="17" t="s">
        <v>4008</v>
      </c>
      <c r="C4038" s="87" t="s">
        <v>8937</v>
      </c>
      <c r="D4038" s="84" t="s">
        <v>714</v>
      </c>
      <c r="E4038" s="18" t="s">
        <v>9724</v>
      </c>
      <c r="F4038" s="113"/>
      <c r="G4038" s="95" t="s">
        <v>11</v>
      </c>
    </row>
    <row r="4039" spans="1:7">
      <c r="A4039" s="16" t="s">
        <v>4009</v>
      </c>
      <c r="B4039" s="17" t="s">
        <v>4009</v>
      </c>
      <c r="C4039" s="16" t="s">
        <v>8938</v>
      </c>
      <c r="D4039" s="21" t="s">
        <v>1505</v>
      </c>
      <c r="E4039" s="18" t="s">
        <v>9724</v>
      </c>
      <c r="F4039" s="19"/>
      <c r="G4039" s="24"/>
    </row>
    <row r="4040" spans="1:7">
      <c r="A4040" s="20" t="s">
        <v>4010</v>
      </c>
      <c r="B4040" s="20" t="s">
        <v>4010</v>
      </c>
      <c r="C4040" s="47" t="s">
        <v>8939</v>
      </c>
      <c r="D4040" s="21" t="s">
        <v>3704</v>
      </c>
      <c r="E4040" s="18" t="s">
        <v>9724</v>
      </c>
      <c r="F4040" s="11" t="s">
        <v>12360</v>
      </c>
      <c r="G4040" s="24"/>
    </row>
    <row r="4041" spans="1:7">
      <c r="A4041" s="16" t="s">
        <v>4011</v>
      </c>
      <c r="B4041" s="17" t="s">
        <v>4011</v>
      </c>
      <c r="C4041" s="16" t="s">
        <v>8940</v>
      </c>
      <c r="D4041" s="21" t="s">
        <v>9690</v>
      </c>
      <c r="E4041" s="18" t="s">
        <v>9724</v>
      </c>
      <c r="F4041" s="11" t="s">
        <v>12361</v>
      </c>
      <c r="G4041" s="20"/>
    </row>
    <row r="4042" spans="1:7">
      <c r="A4042" s="107" t="s">
        <v>4012</v>
      </c>
      <c r="B4042" s="52" t="s">
        <v>4012</v>
      </c>
      <c r="C4042" s="108" t="s">
        <v>8941</v>
      </c>
      <c r="D4042" s="84" t="s">
        <v>714</v>
      </c>
      <c r="E4042" s="18" t="s">
        <v>9724</v>
      </c>
      <c r="F4042" s="99" t="s">
        <v>12362</v>
      </c>
      <c r="G4042" s="112" t="s">
        <v>11</v>
      </c>
    </row>
    <row r="4043" spans="1:7">
      <c r="A4043" s="16" t="s">
        <v>4013</v>
      </c>
      <c r="B4043" s="17" t="s">
        <v>4013</v>
      </c>
      <c r="C4043" s="16" t="s">
        <v>8942</v>
      </c>
      <c r="D4043" s="21" t="s">
        <v>399</v>
      </c>
      <c r="E4043" s="18" t="s">
        <v>9724</v>
      </c>
      <c r="F4043" s="11" t="s">
        <v>12363</v>
      </c>
      <c r="G4043" s="20"/>
    </row>
    <row r="4044" spans="1:7">
      <c r="A4044" s="13" t="s">
        <v>4014</v>
      </c>
      <c r="B4044" s="13" t="s">
        <v>4014</v>
      </c>
      <c r="C4044" s="12" t="s">
        <v>8943</v>
      </c>
      <c r="D4044" s="21" t="s">
        <v>9690</v>
      </c>
      <c r="E4044" s="18" t="s">
        <v>9724</v>
      </c>
      <c r="F4044" s="24"/>
      <c r="G4044" s="24"/>
    </row>
    <row r="4045" spans="1:7">
      <c r="A4045" s="13" t="s">
        <v>4015</v>
      </c>
      <c r="B4045" s="13" t="s">
        <v>4015</v>
      </c>
      <c r="C4045" s="12" t="s">
        <v>8944</v>
      </c>
      <c r="D4045" s="14" t="s">
        <v>9696</v>
      </c>
      <c r="E4045" s="18" t="s">
        <v>9724</v>
      </c>
      <c r="F4045" s="32"/>
      <c r="G4045" s="33"/>
    </row>
    <row r="4046" spans="1:7">
      <c r="A4046" s="16" t="s">
        <v>4016</v>
      </c>
      <c r="B4046" s="17" t="s">
        <v>4016</v>
      </c>
      <c r="C4046" s="16" t="s">
        <v>8945</v>
      </c>
      <c r="D4046" s="21" t="s">
        <v>9697</v>
      </c>
      <c r="E4046" s="18" t="s">
        <v>9724</v>
      </c>
      <c r="F4046" s="19"/>
      <c r="G4046" s="70"/>
    </row>
    <row r="4047" spans="1:7">
      <c r="A4047" s="16" t="s">
        <v>3979</v>
      </c>
      <c r="B4047" s="17" t="s">
        <v>3979</v>
      </c>
      <c r="C4047" s="16" t="s">
        <v>8908</v>
      </c>
      <c r="D4047" s="21" t="s">
        <v>962</v>
      </c>
      <c r="E4047" s="18" t="s">
        <v>9724</v>
      </c>
      <c r="F4047" s="11" t="s">
        <v>12338</v>
      </c>
      <c r="G4047" s="31"/>
    </row>
    <row r="4048" spans="1:7">
      <c r="A4048" s="16" t="s">
        <v>4019</v>
      </c>
      <c r="B4048" s="17" t="s">
        <v>4019</v>
      </c>
      <c r="C4048" s="16" t="s">
        <v>8948</v>
      </c>
      <c r="D4048" s="21" t="s">
        <v>9696</v>
      </c>
      <c r="E4048" s="18" t="s">
        <v>9724</v>
      </c>
      <c r="F4048" s="34"/>
      <c r="G4048" s="24"/>
    </row>
    <row r="4049" spans="1:7">
      <c r="A4049" s="16" t="s">
        <v>4004</v>
      </c>
      <c r="B4049" s="17" t="s">
        <v>4004</v>
      </c>
      <c r="C4049" s="16" t="s">
        <v>8933</v>
      </c>
      <c r="D4049" s="21" t="s">
        <v>962</v>
      </c>
      <c r="E4049" s="18" t="s">
        <v>9724</v>
      </c>
      <c r="F4049" s="11" t="s">
        <v>12356</v>
      </c>
      <c r="G4049" s="20"/>
    </row>
    <row r="4050" spans="1:7">
      <c r="A4050" s="13" t="s">
        <v>4021</v>
      </c>
      <c r="B4050" s="13" t="s">
        <v>4021</v>
      </c>
      <c r="C4050" s="12" t="s">
        <v>8950</v>
      </c>
      <c r="D4050" s="21" t="s">
        <v>9690</v>
      </c>
      <c r="E4050" s="18" t="s">
        <v>9724</v>
      </c>
      <c r="F4050" s="11" t="s">
        <v>12366</v>
      </c>
      <c r="G4050" s="24"/>
    </row>
    <row r="4051" spans="1:7">
      <c r="A4051" s="16" t="s">
        <v>4022</v>
      </c>
      <c r="B4051" s="17" t="s">
        <v>4022</v>
      </c>
      <c r="C4051" s="16" t="s">
        <v>8951</v>
      </c>
      <c r="D4051" s="21" t="s">
        <v>399</v>
      </c>
      <c r="E4051" s="18" t="s">
        <v>9724</v>
      </c>
      <c r="F4051" s="11" t="s">
        <v>12367</v>
      </c>
      <c r="G4051" s="20"/>
    </row>
    <row r="4052" spans="1:7">
      <c r="A4052" s="13" t="s">
        <v>4023</v>
      </c>
      <c r="B4052" s="13" t="s">
        <v>4023</v>
      </c>
      <c r="C4052" s="12" t="s">
        <v>8952</v>
      </c>
      <c r="D4052" s="14" t="s">
        <v>1842</v>
      </c>
      <c r="E4052" s="18" t="s">
        <v>9724</v>
      </c>
      <c r="F4052" s="32" t="s">
        <v>12368</v>
      </c>
      <c r="G4052" s="33"/>
    </row>
    <row r="4053" spans="1:7">
      <c r="A4053" s="98" t="s">
        <v>4024</v>
      </c>
      <c r="B4053" s="17" t="s">
        <v>4024</v>
      </c>
      <c r="C4053" s="116" t="s">
        <v>8953</v>
      </c>
      <c r="D4053" s="84" t="s">
        <v>4174</v>
      </c>
      <c r="E4053" s="18" t="s">
        <v>9724</v>
      </c>
      <c r="F4053" s="99" t="s">
        <v>12369</v>
      </c>
      <c r="G4053" s="95" t="s">
        <v>11</v>
      </c>
    </row>
    <row r="4054" spans="1:7" ht="24">
      <c r="A4054" s="82" t="s">
        <v>4025</v>
      </c>
      <c r="B4054" s="17" t="s">
        <v>4025</v>
      </c>
      <c r="C4054" s="82" t="s">
        <v>8954</v>
      </c>
      <c r="D4054" s="84" t="s">
        <v>4174</v>
      </c>
      <c r="E4054" s="18" t="s">
        <v>9724</v>
      </c>
      <c r="F4054" s="85" t="s">
        <v>12370</v>
      </c>
      <c r="G4054" s="86" t="s">
        <v>11</v>
      </c>
    </row>
    <row r="4055" spans="1:7">
      <c r="A4055" s="16" t="s">
        <v>4026</v>
      </c>
      <c r="B4055" s="17" t="s">
        <v>4026</v>
      </c>
      <c r="C4055" s="16" t="s">
        <v>8955</v>
      </c>
      <c r="D4055" s="21" t="s">
        <v>9695</v>
      </c>
      <c r="E4055" s="18" t="s">
        <v>9724</v>
      </c>
      <c r="F4055" s="11" t="s">
        <v>12371</v>
      </c>
      <c r="G4055" s="70"/>
    </row>
    <row r="4056" spans="1:7">
      <c r="A4056" s="16" t="s">
        <v>4027</v>
      </c>
      <c r="B4056" s="17" t="s">
        <v>4027</v>
      </c>
      <c r="C4056" s="16" t="s">
        <v>8956</v>
      </c>
      <c r="D4056" s="21" t="s">
        <v>9693</v>
      </c>
      <c r="E4056" s="18" t="s">
        <v>9724</v>
      </c>
      <c r="F4056" s="11" t="s">
        <v>12372</v>
      </c>
      <c r="G4056" s="20"/>
    </row>
    <row r="4057" spans="1:7">
      <c r="A4057" s="16" t="s">
        <v>4005</v>
      </c>
      <c r="B4057" s="17" t="s">
        <v>4005</v>
      </c>
      <c r="C4057" s="16" t="s">
        <v>8934</v>
      </c>
      <c r="D4057" s="21" t="s">
        <v>962</v>
      </c>
      <c r="E4057" s="18" t="s">
        <v>9724</v>
      </c>
      <c r="F4057" s="11" t="s">
        <v>12357</v>
      </c>
      <c r="G4057" s="70"/>
    </row>
    <row r="4058" spans="1:7">
      <c r="A4058" s="16" t="s">
        <v>4018</v>
      </c>
      <c r="B4058" s="17" t="s">
        <v>4018</v>
      </c>
      <c r="C4058" s="16" t="s">
        <v>8947</v>
      </c>
      <c r="D4058" s="21" t="s">
        <v>962</v>
      </c>
      <c r="E4058" s="18" t="s">
        <v>9724</v>
      </c>
      <c r="F4058" s="11" t="s">
        <v>12364</v>
      </c>
      <c r="G4058" s="31"/>
    </row>
    <row r="4059" spans="1:7" ht="24">
      <c r="A4059" s="16" t="s">
        <v>4030</v>
      </c>
      <c r="B4059" s="17" t="s">
        <v>4030</v>
      </c>
      <c r="C4059" s="16" t="s">
        <v>8959</v>
      </c>
      <c r="D4059" s="21" t="s">
        <v>9690</v>
      </c>
      <c r="E4059" s="18" t="s">
        <v>9724</v>
      </c>
      <c r="F4059" s="19"/>
      <c r="G4059" s="20"/>
    </row>
    <row r="4060" spans="1:7">
      <c r="A4060" s="16" t="s">
        <v>4031</v>
      </c>
      <c r="B4060" s="17" t="s">
        <v>4031</v>
      </c>
      <c r="C4060" s="16" t="s">
        <v>8960</v>
      </c>
      <c r="D4060" s="21" t="s">
        <v>9690</v>
      </c>
      <c r="E4060" s="18" t="s">
        <v>9724</v>
      </c>
      <c r="F4060" s="19"/>
      <c r="G4060" s="20"/>
    </row>
    <row r="4061" spans="1:7">
      <c r="A4061" s="16" t="s">
        <v>4020</v>
      </c>
      <c r="B4061" s="17" t="s">
        <v>4020</v>
      </c>
      <c r="C4061" s="16" t="s">
        <v>8949</v>
      </c>
      <c r="D4061" s="21" t="s">
        <v>962</v>
      </c>
      <c r="E4061" s="18" t="s">
        <v>9724</v>
      </c>
      <c r="F4061" s="11" t="s">
        <v>12365</v>
      </c>
      <c r="G4061" s="31"/>
    </row>
    <row r="4062" spans="1:7">
      <c r="A4062" s="16" t="s">
        <v>4028</v>
      </c>
      <c r="B4062" s="16" t="s">
        <v>4028</v>
      </c>
      <c r="C4062" s="16" t="s">
        <v>8957</v>
      </c>
      <c r="D4062" s="21" t="s">
        <v>962</v>
      </c>
      <c r="E4062" s="18" t="s">
        <v>9724</v>
      </c>
      <c r="F4062" s="11" t="s">
        <v>12373</v>
      </c>
      <c r="G4062" s="70"/>
    </row>
    <row r="4063" spans="1:7">
      <c r="A4063" s="20" t="s">
        <v>4029</v>
      </c>
      <c r="B4063" s="20" t="s">
        <v>4029</v>
      </c>
      <c r="C4063" s="47" t="s">
        <v>8958</v>
      </c>
      <c r="D4063" s="21" t="s">
        <v>962</v>
      </c>
      <c r="E4063" s="18" t="s">
        <v>9724</v>
      </c>
      <c r="F4063" s="11" t="s">
        <v>12374</v>
      </c>
      <c r="G4063" s="20"/>
    </row>
    <row r="4064" spans="1:7">
      <c r="A4064" s="16" t="s">
        <v>4032</v>
      </c>
      <c r="B4064" s="17" t="s">
        <v>4032</v>
      </c>
      <c r="C4064" s="16" t="s">
        <v>8961</v>
      </c>
      <c r="D4064" s="21" t="s">
        <v>962</v>
      </c>
      <c r="E4064" s="18" t="s">
        <v>9724</v>
      </c>
      <c r="F4064" s="19"/>
      <c r="G4064" s="70"/>
    </row>
    <row r="4065" spans="1:7">
      <c r="A4065" s="82" t="s">
        <v>4036</v>
      </c>
      <c r="B4065" s="17" t="s">
        <v>4965</v>
      </c>
      <c r="C4065" s="82" t="s">
        <v>8965</v>
      </c>
      <c r="D4065" s="84" t="s">
        <v>9721</v>
      </c>
      <c r="E4065" s="18" t="s">
        <v>9724</v>
      </c>
      <c r="F4065" s="137"/>
      <c r="G4065" s="95" t="s">
        <v>11</v>
      </c>
    </row>
    <row r="4066" spans="1:7">
      <c r="A4066" s="16" t="s">
        <v>4033</v>
      </c>
      <c r="B4066" s="17" t="s">
        <v>4033</v>
      </c>
      <c r="C4066" s="16" t="s">
        <v>8962</v>
      </c>
      <c r="D4066" s="21" t="s">
        <v>962</v>
      </c>
      <c r="E4066" s="18" t="s">
        <v>9724</v>
      </c>
      <c r="F4066" s="11" t="s">
        <v>12375</v>
      </c>
      <c r="G4066" s="31"/>
    </row>
    <row r="4067" spans="1:7">
      <c r="A4067" s="82" t="s">
        <v>4038</v>
      </c>
      <c r="B4067" s="17" t="s">
        <v>4038</v>
      </c>
      <c r="C4067" s="82" t="s">
        <v>8967</v>
      </c>
      <c r="D4067" s="84" t="s">
        <v>714</v>
      </c>
      <c r="E4067" s="18" t="s">
        <v>9724</v>
      </c>
      <c r="F4067" s="85" t="s">
        <v>12378</v>
      </c>
      <c r="G4067" s="86" t="s">
        <v>11</v>
      </c>
    </row>
    <row r="4068" spans="1:7">
      <c r="A4068" s="16" t="s">
        <v>4034</v>
      </c>
      <c r="B4068" s="17" t="s">
        <v>4034</v>
      </c>
      <c r="C4068" s="16" t="s">
        <v>8963</v>
      </c>
      <c r="D4068" s="21" t="s">
        <v>962</v>
      </c>
      <c r="E4068" s="18" t="s">
        <v>9724</v>
      </c>
      <c r="F4068" s="11" t="s">
        <v>12376</v>
      </c>
      <c r="G4068" s="70"/>
    </row>
    <row r="4069" spans="1:7">
      <c r="A4069" s="16" t="s">
        <v>4040</v>
      </c>
      <c r="B4069" s="17" t="s">
        <v>4040</v>
      </c>
      <c r="C4069" s="16" t="s">
        <v>8969</v>
      </c>
      <c r="D4069" s="21" t="s">
        <v>1320</v>
      </c>
      <c r="E4069" s="18" t="s">
        <v>9724</v>
      </c>
      <c r="F4069" s="11" t="s">
        <v>12380</v>
      </c>
      <c r="G4069" s="24"/>
    </row>
    <row r="4070" spans="1:7">
      <c r="A4070" s="16" t="s">
        <v>4041</v>
      </c>
      <c r="B4070" s="17" t="s">
        <v>4966</v>
      </c>
      <c r="C4070" s="16" t="s">
        <v>8970</v>
      </c>
      <c r="D4070" s="21" t="s">
        <v>1320</v>
      </c>
      <c r="E4070" s="18" t="s">
        <v>9724</v>
      </c>
      <c r="F4070" s="11" t="s">
        <v>12381</v>
      </c>
      <c r="G4070" s="70"/>
    </row>
    <row r="4071" spans="1:7">
      <c r="A4071" s="13" t="s">
        <v>4035</v>
      </c>
      <c r="B4071" s="13" t="s">
        <v>4035</v>
      </c>
      <c r="C4071" s="12" t="s">
        <v>8964</v>
      </c>
      <c r="D4071" s="14" t="s">
        <v>962</v>
      </c>
      <c r="E4071" s="18" t="s">
        <v>9724</v>
      </c>
      <c r="F4071" s="32" t="s">
        <v>12373</v>
      </c>
      <c r="G4071" s="33"/>
    </row>
    <row r="4072" spans="1:7">
      <c r="A4072" s="87" t="s">
        <v>4043</v>
      </c>
      <c r="B4072" s="17" t="s">
        <v>4043</v>
      </c>
      <c r="C4072" s="87" t="s">
        <v>8972</v>
      </c>
      <c r="D4072" s="84" t="s">
        <v>714</v>
      </c>
      <c r="E4072" s="18" t="s">
        <v>9724</v>
      </c>
      <c r="F4072" s="85" t="s">
        <v>12382</v>
      </c>
      <c r="G4072" s="95" t="s">
        <v>11</v>
      </c>
    </row>
    <row r="4073" spans="1:7">
      <c r="A4073" s="98" t="s">
        <v>4044</v>
      </c>
      <c r="B4073" s="16" t="s">
        <v>4044</v>
      </c>
      <c r="C4073" s="87" t="s">
        <v>8973</v>
      </c>
      <c r="D4073" s="84" t="s">
        <v>714</v>
      </c>
      <c r="E4073" s="18" t="s">
        <v>9724</v>
      </c>
      <c r="F4073" s="99" t="s">
        <v>12383</v>
      </c>
      <c r="G4073" s="125" t="s">
        <v>11</v>
      </c>
    </row>
    <row r="4074" spans="1:7">
      <c r="A4074" s="16" t="s">
        <v>4045</v>
      </c>
      <c r="B4074" s="17" t="s">
        <v>4045</v>
      </c>
      <c r="C4074" s="16" t="s">
        <v>8974</v>
      </c>
      <c r="D4074" s="21" t="s">
        <v>9696</v>
      </c>
      <c r="E4074" s="18" t="s">
        <v>9724</v>
      </c>
      <c r="F4074" s="11" t="s">
        <v>12384</v>
      </c>
      <c r="G4074" s="24"/>
    </row>
    <row r="4075" spans="1:7">
      <c r="A4075" s="16" t="s">
        <v>4046</v>
      </c>
      <c r="B4075" s="17" t="s">
        <v>4046</v>
      </c>
      <c r="C4075" s="12" t="s">
        <v>7280</v>
      </c>
      <c r="D4075" s="21" t="s">
        <v>9696</v>
      </c>
      <c r="E4075" s="15" t="s">
        <v>9723</v>
      </c>
      <c r="F4075" s="19"/>
      <c r="G4075" s="20"/>
    </row>
    <row r="4076" spans="1:7">
      <c r="A4076" s="16" t="s">
        <v>4047</v>
      </c>
      <c r="B4076" s="17" t="s">
        <v>4047</v>
      </c>
      <c r="C4076" s="16" t="s">
        <v>8975</v>
      </c>
      <c r="D4076" s="21" t="s">
        <v>3680</v>
      </c>
      <c r="E4076" s="18" t="s">
        <v>9724</v>
      </c>
      <c r="F4076" s="11" t="s">
        <v>12385</v>
      </c>
      <c r="G4076" s="70"/>
    </row>
    <row r="4077" spans="1:7">
      <c r="A4077" s="16" t="s">
        <v>4048</v>
      </c>
      <c r="B4077" s="17" t="s">
        <v>4048</v>
      </c>
      <c r="C4077" s="16" t="s">
        <v>8976</v>
      </c>
      <c r="D4077" s="21" t="s">
        <v>3144</v>
      </c>
      <c r="E4077" s="18" t="s">
        <v>9724</v>
      </c>
      <c r="F4077" s="11" t="s">
        <v>12386</v>
      </c>
      <c r="G4077" s="31"/>
    </row>
    <row r="4078" spans="1:7">
      <c r="A4078" s="16" t="s">
        <v>4049</v>
      </c>
      <c r="B4078" s="17" t="s">
        <v>4049</v>
      </c>
      <c r="C4078" s="16" t="s">
        <v>8977</v>
      </c>
      <c r="D4078" s="21" t="s">
        <v>9696</v>
      </c>
      <c r="E4078" s="18" t="s">
        <v>9724</v>
      </c>
      <c r="F4078" s="34"/>
      <c r="G4078" s="24"/>
    </row>
    <row r="4079" spans="1:7">
      <c r="A4079" s="13" t="s">
        <v>4050</v>
      </c>
      <c r="B4079" s="13" t="s">
        <v>4050</v>
      </c>
      <c r="C4079" s="12" t="s">
        <v>8978</v>
      </c>
      <c r="D4079" s="14" t="s">
        <v>9695</v>
      </c>
      <c r="E4079" s="18" t="s">
        <v>9724</v>
      </c>
      <c r="F4079" s="32" t="s">
        <v>12387</v>
      </c>
      <c r="G4079" s="33"/>
    </row>
    <row r="4080" spans="1:7">
      <c r="A4080" s="13" t="s">
        <v>4051</v>
      </c>
      <c r="B4080" s="13" t="s">
        <v>4051</v>
      </c>
      <c r="C4080" s="12" t="s">
        <v>8979</v>
      </c>
      <c r="D4080" s="14" t="s">
        <v>9690</v>
      </c>
      <c r="E4080" s="18" t="s">
        <v>9724</v>
      </c>
      <c r="F4080" s="32" t="s">
        <v>12388</v>
      </c>
      <c r="G4080" s="33"/>
    </row>
    <row r="4081" spans="1:7">
      <c r="A4081" s="16" t="s">
        <v>4037</v>
      </c>
      <c r="B4081" s="17" t="s">
        <v>4037</v>
      </c>
      <c r="C4081" s="16" t="s">
        <v>8966</v>
      </c>
      <c r="D4081" s="21" t="s">
        <v>962</v>
      </c>
      <c r="E4081" s="18" t="s">
        <v>9724</v>
      </c>
      <c r="F4081" s="11" t="s">
        <v>12377</v>
      </c>
      <c r="G4081" s="37"/>
    </row>
    <row r="4082" spans="1:7">
      <c r="A4082" s="16" t="s">
        <v>4053</v>
      </c>
      <c r="B4082" s="17" t="s">
        <v>4053</v>
      </c>
      <c r="C4082" s="16" t="s">
        <v>8981</v>
      </c>
      <c r="D4082" s="21" t="s">
        <v>1320</v>
      </c>
      <c r="E4082" s="18" t="s">
        <v>9724</v>
      </c>
      <c r="F4082" s="11" t="s">
        <v>12390</v>
      </c>
      <c r="G4082" s="70"/>
    </row>
    <row r="4083" spans="1:7">
      <c r="A4083" s="16" t="s">
        <v>4054</v>
      </c>
      <c r="B4083" s="17" t="s">
        <v>4054</v>
      </c>
      <c r="C4083" s="16" t="s">
        <v>8982</v>
      </c>
      <c r="D4083" s="21" t="s">
        <v>1505</v>
      </c>
      <c r="E4083" s="18" t="s">
        <v>9724</v>
      </c>
      <c r="F4083" s="11" t="s">
        <v>11722</v>
      </c>
      <c r="G4083" s="20"/>
    </row>
    <row r="4084" spans="1:7">
      <c r="A4084" s="16" t="s">
        <v>4055</v>
      </c>
      <c r="B4084" s="17" t="s">
        <v>4055</v>
      </c>
      <c r="C4084" s="16" t="s">
        <v>8983</v>
      </c>
      <c r="D4084" s="21" t="s">
        <v>9692</v>
      </c>
      <c r="E4084" s="18" t="s">
        <v>9724</v>
      </c>
      <c r="F4084" s="11" t="s">
        <v>12391</v>
      </c>
      <c r="G4084" s="20"/>
    </row>
    <row r="4085" spans="1:7">
      <c r="A4085" s="16" t="s">
        <v>4056</v>
      </c>
      <c r="B4085" s="17" t="s">
        <v>4056</v>
      </c>
      <c r="C4085" s="16" t="s">
        <v>8984</v>
      </c>
      <c r="D4085" s="21" t="s">
        <v>3704</v>
      </c>
      <c r="E4085" s="18" t="s">
        <v>9724</v>
      </c>
      <c r="F4085" s="11" t="s">
        <v>12392</v>
      </c>
      <c r="G4085" s="20"/>
    </row>
    <row r="4086" spans="1:7">
      <c r="A4086" s="98" t="s">
        <v>4057</v>
      </c>
      <c r="B4086" s="17" t="s">
        <v>4057</v>
      </c>
      <c r="C4086" s="87" t="s">
        <v>8985</v>
      </c>
      <c r="D4086" s="84" t="s">
        <v>3448</v>
      </c>
      <c r="E4086" s="18" t="s">
        <v>9724</v>
      </c>
      <c r="F4086" s="85" t="s">
        <v>12393</v>
      </c>
      <c r="G4086" s="95" t="s">
        <v>11</v>
      </c>
    </row>
    <row r="4087" spans="1:7">
      <c r="A4087" s="16" t="s">
        <v>4058</v>
      </c>
      <c r="B4087" s="17" t="s">
        <v>4058</v>
      </c>
      <c r="C4087" s="16" t="s">
        <v>8986</v>
      </c>
      <c r="D4087" s="21" t="s">
        <v>9695</v>
      </c>
      <c r="E4087" s="18" t="s">
        <v>9724</v>
      </c>
      <c r="F4087" s="11" t="s">
        <v>12394</v>
      </c>
      <c r="G4087" s="70"/>
    </row>
    <row r="4088" spans="1:7">
      <c r="A4088" s="16" t="s">
        <v>4059</v>
      </c>
      <c r="B4088" s="17" t="s">
        <v>4967</v>
      </c>
      <c r="C4088" s="16" t="s">
        <v>8987</v>
      </c>
      <c r="D4088" s="21" t="s">
        <v>9703</v>
      </c>
      <c r="E4088" s="18" t="s">
        <v>9724</v>
      </c>
      <c r="F4088" s="11" t="s">
        <v>12395</v>
      </c>
      <c r="G4088" s="24"/>
    </row>
    <row r="4089" spans="1:7">
      <c r="A4089" s="13" t="s">
        <v>4060</v>
      </c>
      <c r="B4089" s="13" t="s">
        <v>4060</v>
      </c>
      <c r="C4089" s="12" t="s">
        <v>8988</v>
      </c>
      <c r="D4089" s="14" t="s">
        <v>9695</v>
      </c>
      <c r="E4089" s="18" t="s">
        <v>9724</v>
      </c>
      <c r="F4089" s="32" t="s">
        <v>12396</v>
      </c>
      <c r="G4089" s="33"/>
    </row>
    <row r="4090" spans="1:7">
      <c r="A4090" s="20" t="s">
        <v>4061</v>
      </c>
      <c r="B4090" s="20" t="s">
        <v>4061</v>
      </c>
      <c r="C4090" s="47" t="s">
        <v>8989</v>
      </c>
      <c r="D4090" s="21" t="s">
        <v>9697</v>
      </c>
      <c r="E4090" s="18" t="s">
        <v>9724</v>
      </c>
      <c r="F4090" s="11" t="s">
        <v>12397</v>
      </c>
      <c r="G4090" s="24"/>
    </row>
    <row r="4091" spans="1:7">
      <c r="A4091" s="16" t="s">
        <v>4062</v>
      </c>
      <c r="B4091" s="17" t="s">
        <v>4062</v>
      </c>
      <c r="C4091" s="16" t="s">
        <v>8990</v>
      </c>
      <c r="D4091" s="21" t="s">
        <v>1505</v>
      </c>
      <c r="E4091" s="18" t="s">
        <v>9724</v>
      </c>
      <c r="F4091" s="11" t="s">
        <v>12398</v>
      </c>
      <c r="G4091" s="20"/>
    </row>
    <row r="4092" spans="1:7">
      <c r="A4092" s="16" t="s">
        <v>4063</v>
      </c>
      <c r="B4092" s="17" t="s">
        <v>4063</v>
      </c>
      <c r="C4092" s="16" t="s">
        <v>8991</v>
      </c>
      <c r="D4092" s="21" t="s">
        <v>9696</v>
      </c>
      <c r="E4092" s="18" t="s">
        <v>9724</v>
      </c>
      <c r="F4092" s="11" t="s">
        <v>12399</v>
      </c>
      <c r="G4092" s="24"/>
    </row>
    <row r="4093" spans="1:7">
      <c r="A4093" s="16" t="s">
        <v>4039</v>
      </c>
      <c r="B4093" s="17" t="s">
        <v>4039</v>
      </c>
      <c r="C4093" s="16" t="s">
        <v>8968</v>
      </c>
      <c r="D4093" s="21" t="s">
        <v>962</v>
      </c>
      <c r="E4093" s="18" t="s">
        <v>9724</v>
      </c>
      <c r="F4093" s="11" t="s">
        <v>12379</v>
      </c>
      <c r="G4093" s="70"/>
    </row>
    <row r="4094" spans="1:7">
      <c r="A4094" s="16" t="s">
        <v>4170</v>
      </c>
      <c r="B4094" s="17" t="s">
        <v>4973</v>
      </c>
      <c r="C4094" s="16" t="s">
        <v>9097</v>
      </c>
      <c r="D4094" s="21" t="s">
        <v>9697</v>
      </c>
      <c r="E4094" s="18" t="s">
        <v>9724</v>
      </c>
      <c r="F4094" s="34"/>
      <c r="G4094" s="24"/>
    </row>
    <row r="4095" spans="1:7">
      <c r="A4095" s="13" t="s">
        <v>4065</v>
      </c>
      <c r="B4095" s="13" t="s">
        <v>4065</v>
      </c>
      <c r="C4095" s="12" t="s">
        <v>8993</v>
      </c>
      <c r="D4095" s="21" t="s">
        <v>1320</v>
      </c>
      <c r="E4095" s="18" t="s">
        <v>9724</v>
      </c>
      <c r="F4095" s="24"/>
      <c r="G4095" s="33"/>
    </row>
    <row r="4096" spans="1:7">
      <c r="A4096" s="16" t="s">
        <v>4066</v>
      </c>
      <c r="B4096" s="17" t="s">
        <v>4066</v>
      </c>
      <c r="C4096" s="16" t="s">
        <v>8994</v>
      </c>
      <c r="D4096" s="21" t="s">
        <v>9696</v>
      </c>
      <c r="E4096" s="18" t="s">
        <v>9724</v>
      </c>
      <c r="F4096" s="34"/>
      <c r="G4096" s="70"/>
    </row>
    <row r="4097" spans="1:7">
      <c r="A4097" s="82" t="s">
        <v>4067</v>
      </c>
      <c r="B4097" s="17" t="s">
        <v>4067</v>
      </c>
      <c r="C4097" s="82" t="s">
        <v>8995</v>
      </c>
      <c r="D4097" s="84" t="s">
        <v>714</v>
      </c>
      <c r="E4097" s="18" t="s">
        <v>9724</v>
      </c>
      <c r="F4097" s="85" t="s">
        <v>12401</v>
      </c>
      <c r="G4097" s="95" t="s">
        <v>11</v>
      </c>
    </row>
    <row r="4098" spans="1:7">
      <c r="A4098" s="16" t="s">
        <v>4042</v>
      </c>
      <c r="B4098" s="17" t="s">
        <v>4042</v>
      </c>
      <c r="C4098" s="16" t="s">
        <v>8971</v>
      </c>
      <c r="D4098" s="21" t="s">
        <v>962</v>
      </c>
      <c r="E4098" s="15" t="s">
        <v>9723</v>
      </c>
      <c r="F4098" s="11" t="s">
        <v>11371</v>
      </c>
      <c r="G4098" s="24"/>
    </row>
    <row r="4099" spans="1:7">
      <c r="A4099" s="13" t="s">
        <v>4069</v>
      </c>
      <c r="B4099" s="13" t="s">
        <v>4069</v>
      </c>
      <c r="C4099" s="12" t="s">
        <v>8997</v>
      </c>
      <c r="D4099" s="14" t="s">
        <v>1505</v>
      </c>
      <c r="E4099" s="18" t="s">
        <v>9724</v>
      </c>
      <c r="F4099" s="24"/>
      <c r="G4099" s="33"/>
    </row>
    <row r="4100" spans="1:7">
      <c r="A4100" s="16" t="s">
        <v>4070</v>
      </c>
      <c r="B4100" s="17" t="s">
        <v>4070</v>
      </c>
      <c r="C4100" s="16" t="s">
        <v>8998</v>
      </c>
      <c r="D4100" s="14" t="s">
        <v>9694</v>
      </c>
      <c r="E4100" s="18" t="s">
        <v>9724</v>
      </c>
      <c r="F4100" s="11" t="s">
        <v>12403</v>
      </c>
      <c r="G4100" s="20"/>
    </row>
    <row r="4101" spans="1:7">
      <c r="A4101" s="16" t="s">
        <v>4071</v>
      </c>
      <c r="B4101" s="17" t="s">
        <v>4071</v>
      </c>
      <c r="C4101" s="16" t="s">
        <v>8999</v>
      </c>
      <c r="D4101" s="14" t="s">
        <v>9696</v>
      </c>
      <c r="E4101" s="18" t="s">
        <v>9724</v>
      </c>
      <c r="F4101" s="11" t="s">
        <v>12404</v>
      </c>
      <c r="G4101" s="24"/>
    </row>
    <row r="4102" spans="1:7">
      <c r="A4102" s="17" t="s">
        <v>4072</v>
      </c>
      <c r="B4102" s="17" t="s">
        <v>4072</v>
      </c>
      <c r="C4102" s="16" t="s">
        <v>9000</v>
      </c>
      <c r="D4102" s="14" t="s">
        <v>9696</v>
      </c>
      <c r="E4102" s="18" t="s">
        <v>9724</v>
      </c>
      <c r="F4102" s="19"/>
      <c r="G4102" s="70"/>
    </row>
    <row r="4103" spans="1:7">
      <c r="A4103" s="13" t="s">
        <v>4073</v>
      </c>
      <c r="B4103" s="13" t="s">
        <v>4073</v>
      </c>
      <c r="C4103" s="12" t="s">
        <v>9001</v>
      </c>
      <c r="D4103" s="14" t="s">
        <v>9695</v>
      </c>
      <c r="E4103" s="18" t="s">
        <v>9724</v>
      </c>
      <c r="F4103" s="32" t="s">
        <v>12405</v>
      </c>
      <c r="G4103" s="33"/>
    </row>
    <row r="4104" spans="1:7">
      <c r="A4104" s="16" t="s">
        <v>4052</v>
      </c>
      <c r="B4104" s="17" t="s">
        <v>4052</v>
      </c>
      <c r="C4104" s="16" t="s">
        <v>8980</v>
      </c>
      <c r="D4104" s="21" t="s">
        <v>962</v>
      </c>
      <c r="E4104" s="18" t="s">
        <v>9724</v>
      </c>
      <c r="F4104" s="11" t="s">
        <v>12389</v>
      </c>
      <c r="G4104" s="24"/>
    </row>
    <row r="4105" spans="1:7">
      <c r="A4105" s="16" t="s">
        <v>4064</v>
      </c>
      <c r="B4105" s="17" t="s">
        <v>4064</v>
      </c>
      <c r="C4105" s="16" t="s">
        <v>8992</v>
      </c>
      <c r="D4105" s="21" t="s">
        <v>962</v>
      </c>
      <c r="E4105" s="18" t="s">
        <v>9724</v>
      </c>
      <c r="F4105" s="11" t="s">
        <v>12400</v>
      </c>
      <c r="G4105" s="70"/>
    </row>
    <row r="4106" spans="1:7">
      <c r="A4106" s="16" t="s">
        <v>4068</v>
      </c>
      <c r="B4106" s="17" t="s">
        <v>4068</v>
      </c>
      <c r="C4106" s="16" t="s">
        <v>8996</v>
      </c>
      <c r="D4106" s="14" t="s">
        <v>962</v>
      </c>
      <c r="E4106" s="18" t="s">
        <v>9724</v>
      </c>
      <c r="F4106" s="11" t="s">
        <v>12402</v>
      </c>
      <c r="G4106" s="20"/>
    </row>
    <row r="4107" spans="1:7">
      <c r="A4107" s="12" t="s">
        <v>4077</v>
      </c>
      <c r="B4107" s="13" t="s">
        <v>4077</v>
      </c>
      <c r="C4107" s="12" t="s">
        <v>9005</v>
      </c>
      <c r="D4107" s="14" t="s">
        <v>3606</v>
      </c>
      <c r="E4107" s="25" t="s">
        <v>9723</v>
      </c>
      <c r="F4107" s="11" t="s">
        <v>12408</v>
      </c>
      <c r="G4107" s="31"/>
    </row>
    <row r="4108" spans="1:7">
      <c r="A4108" s="13" t="s">
        <v>4074</v>
      </c>
      <c r="B4108" s="13" t="s">
        <v>4074</v>
      </c>
      <c r="C4108" s="12" t="s">
        <v>9002</v>
      </c>
      <c r="D4108" s="14" t="s">
        <v>962</v>
      </c>
      <c r="E4108" s="18" t="s">
        <v>9724</v>
      </c>
      <c r="F4108" s="24"/>
      <c r="G4108" s="33"/>
    </row>
    <row r="4109" spans="1:7">
      <c r="A4109" s="13" t="s">
        <v>4075</v>
      </c>
      <c r="B4109" s="13" t="s">
        <v>4075</v>
      </c>
      <c r="C4109" s="12" t="s">
        <v>9003</v>
      </c>
      <c r="D4109" s="14" t="s">
        <v>962</v>
      </c>
      <c r="E4109" s="18" t="s">
        <v>9724</v>
      </c>
      <c r="F4109" s="32" t="s">
        <v>12406</v>
      </c>
      <c r="G4109" s="33"/>
    </row>
    <row r="4110" spans="1:7">
      <c r="A4110" s="149" t="s">
        <v>4080</v>
      </c>
      <c r="B4110" s="53" t="s">
        <v>4080</v>
      </c>
      <c r="C4110" s="115" t="s">
        <v>9008</v>
      </c>
      <c r="D4110" s="84" t="s">
        <v>714</v>
      </c>
      <c r="E4110" s="18" t="s">
        <v>9724</v>
      </c>
      <c r="F4110" s="85" t="s">
        <v>12411</v>
      </c>
      <c r="G4110" s="93" t="s">
        <v>11</v>
      </c>
    </row>
    <row r="4111" spans="1:7">
      <c r="A4111" s="16" t="s">
        <v>4081</v>
      </c>
      <c r="B4111" s="17" t="s">
        <v>4081</v>
      </c>
      <c r="C4111" s="16" t="s">
        <v>9009</v>
      </c>
      <c r="D4111" s="21" t="s">
        <v>9690</v>
      </c>
      <c r="E4111" s="18" t="s">
        <v>9724</v>
      </c>
      <c r="F4111" s="11" t="s">
        <v>12412</v>
      </c>
      <c r="G4111" s="20"/>
    </row>
    <row r="4112" spans="1:7">
      <c r="A4112" s="98" t="s">
        <v>4082</v>
      </c>
      <c r="B4112" s="17" t="s">
        <v>4968</v>
      </c>
      <c r="C4112" s="82" t="s">
        <v>9010</v>
      </c>
      <c r="D4112" s="84" t="s">
        <v>714</v>
      </c>
      <c r="E4112" s="18" t="s">
        <v>9724</v>
      </c>
      <c r="F4112" s="99" t="s">
        <v>10608</v>
      </c>
      <c r="G4112" s="95" t="s">
        <v>11</v>
      </c>
    </row>
    <row r="4113" spans="1:7">
      <c r="A4113" s="16" t="s">
        <v>4076</v>
      </c>
      <c r="B4113" s="17" t="s">
        <v>4076</v>
      </c>
      <c r="C4113" s="16" t="s">
        <v>9004</v>
      </c>
      <c r="D4113" s="14" t="s">
        <v>962</v>
      </c>
      <c r="E4113" s="18" t="s">
        <v>9724</v>
      </c>
      <c r="F4113" s="11" t="s">
        <v>12407</v>
      </c>
      <c r="G4113" s="20"/>
    </row>
    <row r="4114" spans="1:7">
      <c r="A4114" s="16" t="s">
        <v>4084</v>
      </c>
      <c r="B4114" s="17" t="s">
        <v>4084</v>
      </c>
      <c r="C4114" s="16" t="s">
        <v>9012</v>
      </c>
      <c r="D4114" s="21" t="s">
        <v>9696</v>
      </c>
      <c r="E4114" s="18" t="s">
        <v>9724</v>
      </c>
      <c r="F4114" s="34"/>
      <c r="G4114" s="70"/>
    </row>
    <row r="4115" spans="1:7">
      <c r="A4115" s="16" t="s">
        <v>4078</v>
      </c>
      <c r="B4115" s="17" t="s">
        <v>4078</v>
      </c>
      <c r="C4115" s="16" t="s">
        <v>9006</v>
      </c>
      <c r="D4115" s="14" t="s">
        <v>962</v>
      </c>
      <c r="E4115" s="18" t="s">
        <v>9724</v>
      </c>
      <c r="F4115" s="11" t="s">
        <v>12409</v>
      </c>
      <c r="G4115" s="70"/>
    </row>
    <row r="4116" spans="1:7">
      <c r="A4116" s="16" t="s">
        <v>4086</v>
      </c>
      <c r="B4116" s="17" t="s">
        <v>4086</v>
      </c>
      <c r="C4116" s="16" t="s">
        <v>9014</v>
      </c>
      <c r="D4116" s="21" t="s">
        <v>399</v>
      </c>
      <c r="E4116" s="18" t="s">
        <v>9724</v>
      </c>
      <c r="F4116" s="11" t="s">
        <v>12415</v>
      </c>
      <c r="G4116" s="70"/>
    </row>
    <row r="4117" spans="1:7">
      <c r="A4117" s="16" t="s">
        <v>4079</v>
      </c>
      <c r="B4117" s="17" t="s">
        <v>4079</v>
      </c>
      <c r="C4117" s="16" t="s">
        <v>9007</v>
      </c>
      <c r="D4117" s="14" t="s">
        <v>962</v>
      </c>
      <c r="E4117" s="18" t="s">
        <v>9724</v>
      </c>
      <c r="F4117" s="11" t="s">
        <v>12410</v>
      </c>
      <c r="G4117" s="24"/>
    </row>
    <row r="4118" spans="1:7">
      <c r="A4118" s="98" t="s">
        <v>4088</v>
      </c>
      <c r="B4118" s="16" t="s">
        <v>4088</v>
      </c>
      <c r="C4118" s="98" t="s">
        <v>9016</v>
      </c>
      <c r="D4118" s="84" t="s">
        <v>714</v>
      </c>
      <c r="E4118" s="18" t="s">
        <v>9724</v>
      </c>
      <c r="F4118" s="85" t="s">
        <v>12417</v>
      </c>
      <c r="G4118" s="104" t="s">
        <v>11</v>
      </c>
    </row>
    <row r="4119" spans="1:7">
      <c r="A4119" s="16" t="s">
        <v>4089</v>
      </c>
      <c r="B4119" s="17" t="s">
        <v>4089</v>
      </c>
      <c r="C4119" s="16" t="s">
        <v>9017</v>
      </c>
      <c r="D4119" s="21" t="s">
        <v>1842</v>
      </c>
      <c r="E4119" s="18" t="s">
        <v>9724</v>
      </c>
      <c r="F4119" s="11" t="s">
        <v>12418</v>
      </c>
      <c r="G4119" s="24"/>
    </row>
    <row r="4120" spans="1:7">
      <c r="A4120" s="16" t="s">
        <v>4090</v>
      </c>
      <c r="B4120" s="17" t="s">
        <v>4090</v>
      </c>
      <c r="C4120" s="16" t="s">
        <v>9018</v>
      </c>
      <c r="D4120" s="21" t="s">
        <v>9690</v>
      </c>
      <c r="E4120" s="18" t="s">
        <v>9724</v>
      </c>
      <c r="F4120" s="11" t="s">
        <v>12419</v>
      </c>
      <c r="G4120" s="20"/>
    </row>
    <row r="4121" spans="1:7">
      <c r="A4121" s="16" t="s">
        <v>4091</v>
      </c>
      <c r="B4121" s="17" t="s">
        <v>4091</v>
      </c>
      <c r="C4121" s="16" t="s">
        <v>9019</v>
      </c>
      <c r="D4121" s="21" t="s">
        <v>9695</v>
      </c>
      <c r="E4121" s="18" t="s">
        <v>9724</v>
      </c>
      <c r="F4121" s="11" t="s">
        <v>12420</v>
      </c>
      <c r="G4121" s="31"/>
    </row>
    <row r="4122" spans="1:7">
      <c r="A4122" s="16" t="s">
        <v>4092</v>
      </c>
      <c r="B4122" s="17" t="s">
        <v>4970</v>
      </c>
      <c r="C4122" s="16" t="s">
        <v>9020</v>
      </c>
      <c r="D4122" s="21" t="s">
        <v>3606</v>
      </c>
      <c r="E4122" s="18" t="s">
        <v>9724</v>
      </c>
      <c r="F4122" s="19"/>
      <c r="G4122" s="24"/>
    </row>
    <row r="4123" spans="1:7">
      <c r="A4123" s="87" t="s">
        <v>4093</v>
      </c>
      <c r="B4123" s="17" t="s">
        <v>4093</v>
      </c>
      <c r="C4123" s="82" t="s">
        <v>9021</v>
      </c>
      <c r="D4123" s="84" t="s">
        <v>714</v>
      </c>
      <c r="E4123" s="18" t="s">
        <v>9724</v>
      </c>
      <c r="F4123" s="137"/>
      <c r="G4123" s="95" t="s">
        <v>11</v>
      </c>
    </row>
    <row r="4124" spans="1:7">
      <c r="A4124" s="16" t="s">
        <v>4083</v>
      </c>
      <c r="B4124" s="17" t="s">
        <v>4969</v>
      </c>
      <c r="C4124" s="16" t="s">
        <v>9011</v>
      </c>
      <c r="D4124" s="21" t="s">
        <v>962</v>
      </c>
      <c r="E4124" s="18" t="s">
        <v>9724</v>
      </c>
      <c r="F4124" s="11" t="s">
        <v>12413</v>
      </c>
      <c r="G4124" s="31"/>
    </row>
    <row r="4125" spans="1:7">
      <c r="A4125" s="13" t="s">
        <v>4095</v>
      </c>
      <c r="B4125" s="13" t="s">
        <v>4095</v>
      </c>
      <c r="C4125" s="12" t="s">
        <v>9023</v>
      </c>
      <c r="D4125" s="14" t="s">
        <v>1320</v>
      </c>
      <c r="E4125" s="18" t="s">
        <v>9724</v>
      </c>
      <c r="F4125" s="32" t="s">
        <v>12422</v>
      </c>
      <c r="G4125" s="33"/>
    </row>
    <row r="4126" spans="1:7">
      <c r="A4126" s="16" t="s">
        <v>4096</v>
      </c>
      <c r="B4126" s="17" t="s">
        <v>4096</v>
      </c>
      <c r="C4126" s="16" t="s">
        <v>9024</v>
      </c>
      <c r="D4126" s="21" t="s">
        <v>9696</v>
      </c>
      <c r="E4126" s="18" t="s">
        <v>9724</v>
      </c>
      <c r="F4126" s="11" t="s">
        <v>9953</v>
      </c>
      <c r="G4126" s="24"/>
    </row>
    <row r="4127" spans="1:7">
      <c r="A4127" s="16" t="s">
        <v>4097</v>
      </c>
      <c r="B4127" s="17" t="s">
        <v>4097</v>
      </c>
      <c r="C4127" s="16" t="s">
        <v>9025</v>
      </c>
      <c r="D4127" s="21" t="s">
        <v>3606</v>
      </c>
      <c r="E4127" s="18" t="s">
        <v>9724</v>
      </c>
      <c r="F4127" s="11" t="s">
        <v>12423</v>
      </c>
      <c r="G4127" s="24"/>
    </row>
    <row r="4128" spans="1:7">
      <c r="A4128" s="16" t="s">
        <v>4098</v>
      </c>
      <c r="B4128" s="17" t="s">
        <v>4098</v>
      </c>
      <c r="C4128" s="16" t="s">
        <v>9026</v>
      </c>
      <c r="D4128" s="21" t="s">
        <v>9697</v>
      </c>
      <c r="E4128" s="18" t="s">
        <v>9724</v>
      </c>
      <c r="F4128" s="19"/>
      <c r="G4128" s="24"/>
    </row>
    <row r="4129" spans="1:7">
      <c r="A4129" s="16" t="s">
        <v>4099</v>
      </c>
      <c r="B4129" s="17" t="s">
        <v>4099</v>
      </c>
      <c r="C4129" s="16" t="s">
        <v>9027</v>
      </c>
      <c r="D4129" s="21" t="s">
        <v>3144</v>
      </c>
      <c r="E4129" s="18" t="s">
        <v>9724</v>
      </c>
      <c r="F4129" s="34"/>
      <c r="G4129" s="31"/>
    </row>
    <row r="4130" spans="1:7">
      <c r="A4130" s="16" t="s">
        <v>4100</v>
      </c>
      <c r="B4130" s="17" t="s">
        <v>4100</v>
      </c>
      <c r="C4130" s="16" t="s">
        <v>9028</v>
      </c>
      <c r="D4130" s="21" t="s">
        <v>3606</v>
      </c>
      <c r="E4130" s="18" t="s">
        <v>9724</v>
      </c>
      <c r="F4130" s="11" t="s">
        <v>12424</v>
      </c>
      <c r="G4130" s="31"/>
    </row>
    <row r="4131" spans="1:7">
      <c r="A4131" s="16" t="s">
        <v>4085</v>
      </c>
      <c r="B4131" s="17" t="s">
        <v>4085</v>
      </c>
      <c r="C4131" s="16" t="s">
        <v>9013</v>
      </c>
      <c r="D4131" s="21" t="s">
        <v>962</v>
      </c>
      <c r="E4131" s="18" t="s">
        <v>9724</v>
      </c>
      <c r="F4131" s="11" t="s">
        <v>12414</v>
      </c>
      <c r="G4131" s="24"/>
    </row>
    <row r="4132" spans="1:7">
      <c r="A4132" s="13" t="s">
        <v>4087</v>
      </c>
      <c r="B4132" s="13" t="s">
        <v>4087</v>
      </c>
      <c r="C4132" s="12" t="s">
        <v>9015</v>
      </c>
      <c r="D4132" s="21" t="s">
        <v>962</v>
      </c>
      <c r="E4132" s="18" t="s">
        <v>9724</v>
      </c>
      <c r="F4132" s="11" t="s">
        <v>12416</v>
      </c>
      <c r="G4132" s="24"/>
    </row>
    <row r="4133" spans="1:7">
      <c r="A4133" s="16" t="s">
        <v>4094</v>
      </c>
      <c r="B4133" s="17" t="s">
        <v>4094</v>
      </c>
      <c r="C4133" s="16" t="s">
        <v>9022</v>
      </c>
      <c r="D4133" s="21" t="s">
        <v>962</v>
      </c>
      <c r="E4133" s="18" t="s">
        <v>9724</v>
      </c>
      <c r="F4133" s="11" t="s">
        <v>12421</v>
      </c>
      <c r="G4133" s="31"/>
    </row>
    <row r="4134" spans="1:7">
      <c r="A4134" s="16" t="s">
        <v>4104</v>
      </c>
      <c r="B4134" s="17" t="s">
        <v>4104</v>
      </c>
      <c r="C4134" s="16" t="s">
        <v>9032</v>
      </c>
      <c r="D4134" s="21" t="s">
        <v>9690</v>
      </c>
      <c r="E4134" s="18" t="s">
        <v>9724</v>
      </c>
      <c r="F4134" s="11" t="s">
        <v>12427</v>
      </c>
      <c r="G4134" s="70"/>
    </row>
    <row r="4135" spans="1:7" ht="24">
      <c r="A4135" s="87" t="s">
        <v>4105</v>
      </c>
      <c r="B4135" s="17" t="s">
        <v>4971</v>
      </c>
      <c r="C4135" s="87" t="s">
        <v>9033</v>
      </c>
      <c r="D4135" s="84" t="s">
        <v>3448</v>
      </c>
      <c r="E4135" s="18" t="s">
        <v>9724</v>
      </c>
      <c r="F4135" s="113"/>
      <c r="G4135" s="95" t="s">
        <v>11</v>
      </c>
    </row>
    <row r="4136" spans="1:7">
      <c r="A4136" s="16" t="s">
        <v>4106</v>
      </c>
      <c r="B4136" s="17" t="s">
        <v>4106</v>
      </c>
      <c r="C4136" s="16" t="s">
        <v>9034</v>
      </c>
      <c r="D4136" s="21" t="s">
        <v>9690</v>
      </c>
      <c r="E4136" s="18" t="s">
        <v>9724</v>
      </c>
      <c r="F4136" s="11" t="s">
        <v>12428</v>
      </c>
      <c r="G4136" s="20"/>
    </row>
    <row r="4137" spans="1:7">
      <c r="A4137" s="13" t="s">
        <v>4101</v>
      </c>
      <c r="B4137" s="13" t="s">
        <v>4101</v>
      </c>
      <c r="C4137" s="12" t="s">
        <v>9029</v>
      </c>
      <c r="D4137" s="21" t="s">
        <v>962</v>
      </c>
      <c r="E4137" s="18" t="s">
        <v>9724</v>
      </c>
      <c r="F4137" s="11" t="s">
        <v>12425</v>
      </c>
      <c r="G4137" s="24"/>
    </row>
    <row r="4138" spans="1:7">
      <c r="A4138" s="16" t="s">
        <v>4102</v>
      </c>
      <c r="B4138" s="17" t="s">
        <v>4102</v>
      </c>
      <c r="C4138" s="16" t="s">
        <v>9030</v>
      </c>
      <c r="D4138" s="21" t="s">
        <v>962</v>
      </c>
      <c r="E4138" s="18" t="s">
        <v>9724</v>
      </c>
      <c r="F4138" s="34"/>
      <c r="G4138" s="24"/>
    </row>
    <row r="4139" spans="1:7">
      <c r="A4139" s="16" t="s">
        <v>4103</v>
      </c>
      <c r="B4139" s="17" t="s">
        <v>4103</v>
      </c>
      <c r="C4139" s="16" t="s">
        <v>9031</v>
      </c>
      <c r="D4139" s="21" t="s">
        <v>962</v>
      </c>
      <c r="E4139" s="18" t="s">
        <v>9724</v>
      </c>
      <c r="F4139" s="11" t="s">
        <v>12426</v>
      </c>
      <c r="G4139" s="31"/>
    </row>
    <row r="4140" spans="1:7">
      <c r="A4140" s="16" t="s">
        <v>4110</v>
      </c>
      <c r="B4140" s="17" t="s">
        <v>4110</v>
      </c>
      <c r="C4140" s="16" t="s">
        <v>9038</v>
      </c>
      <c r="D4140" s="21" t="s">
        <v>9692</v>
      </c>
      <c r="E4140" s="18" t="s">
        <v>9724</v>
      </c>
      <c r="F4140" s="11" t="s">
        <v>12432</v>
      </c>
      <c r="G4140" s="20"/>
    </row>
    <row r="4141" spans="1:7">
      <c r="A4141" s="16" t="s">
        <v>4107</v>
      </c>
      <c r="B4141" s="17" t="s">
        <v>4107</v>
      </c>
      <c r="C4141" s="16" t="s">
        <v>9035</v>
      </c>
      <c r="D4141" s="21" t="s">
        <v>962</v>
      </c>
      <c r="E4141" s="15" t="s">
        <v>9723</v>
      </c>
      <c r="F4141" s="39" t="s">
        <v>12429</v>
      </c>
      <c r="G4141" s="35"/>
    </row>
    <row r="4142" spans="1:7">
      <c r="A4142" s="16" t="s">
        <v>4108</v>
      </c>
      <c r="B4142" s="17" t="s">
        <v>4108</v>
      </c>
      <c r="C4142" s="16" t="s">
        <v>9036</v>
      </c>
      <c r="D4142" s="21" t="s">
        <v>962</v>
      </c>
      <c r="E4142" s="18" t="s">
        <v>9724</v>
      </c>
      <c r="F4142" s="11" t="s">
        <v>12430</v>
      </c>
      <c r="G4142" s="70"/>
    </row>
    <row r="4143" spans="1:7">
      <c r="A4143" s="16" t="s">
        <v>4113</v>
      </c>
      <c r="B4143" s="17" t="s">
        <v>4113</v>
      </c>
      <c r="C4143" s="16" t="s">
        <v>9041</v>
      </c>
      <c r="D4143" s="21" t="s">
        <v>9692</v>
      </c>
      <c r="E4143" s="18" t="s">
        <v>9724</v>
      </c>
      <c r="F4143" s="11" t="s">
        <v>12432</v>
      </c>
      <c r="G4143" s="20"/>
    </row>
    <row r="4144" spans="1:7">
      <c r="A4144" s="16" t="s">
        <v>4114</v>
      </c>
      <c r="B4144" s="17" t="s">
        <v>4114</v>
      </c>
      <c r="C4144" s="16" t="s">
        <v>9042</v>
      </c>
      <c r="D4144" s="21" t="s">
        <v>9690</v>
      </c>
      <c r="E4144" s="18" t="s">
        <v>9724</v>
      </c>
      <c r="F4144" s="19"/>
      <c r="G4144" s="70"/>
    </row>
    <row r="4145" spans="1:7">
      <c r="A4145" s="16" t="s">
        <v>4109</v>
      </c>
      <c r="B4145" s="17" t="s">
        <v>4109</v>
      </c>
      <c r="C4145" s="16" t="s">
        <v>9037</v>
      </c>
      <c r="D4145" s="21" t="s">
        <v>962</v>
      </c>
      <c r="E4145" s="18" t="s">
        <v>9724</v>
      </c>
      <c r="F4145" s="11" t="s">
        <v>12431</v>
      </c>
      <c r="G4145" s="20"/>
    </row>
    <row r="4146" spans="1:7">
      <c r="A4146" s="82" t="s">
        <v>4116</v>
      </c>
      <c r="B4146" s="17" t="s">
        <v>4116</v>
      </c>
      <c r="C4146" s="82" t="s">
        <v>9043</v>
      </c>
      <c r="D4146" s="84" t="s">
        <v>714</v>
      </c>
      <c r="E4146" s="18" t="s">
        <v>9724</v>
      </c>
      <c r="F4146" s="85" t="s">
        <v>12434</v>
      </c>
      <c r="G4146" s="86" t="s">
        <v>11</v>
      </c>
    </row>
    <row r="4147" spans="1:7">
      <c r="A4147" s="82" t="s">
        <v>4117</v>
      </c>
      <c r="B4147" s="17" t="s">
        <v>4117</v>
      </c>
      <c r="C4147" s="82" t="s">
        <v>9044</v>
      </c>
      <c r="D4147" s="84" t="s">
        <v>4174</v>
      </c>
      <c r="E4147" s="18" t="s">
        <v>9724</v>
      </c>
      <c r="F4147" s="85" t="s">
        <v>12435</v>
      </c>
      <c r="G4147" s="104" t="s">
        <v>11</v>
      </c>
    </row>
    <row r="4148" spans="1:7">
      <c r="A4148" s="16" t="s">
        <v>4118</v>
      </c>
      <c r="B4148" s="17" t="s">
        <v>4118</v>
      </c>
      <c r="C4148" s="16" t="s">
        <v>9045</v>
      </c>
      <c r="D4148" s="21" t="s">
        <v>3704</v>
      </c>
      <c r="E4148" s="18" t="s">
        <v>9724</v>
      </c>
      <c r="F4148" s="11" t="s">
        <v>12436</v>
      </c>
      <c r="G4148" s="70"/>
    </row>
    <row r="4149" spans="1:7">
      <c r="A4149" s="16" t="s">
        <v>4119</v>
      </c>
      <c r="B4149" s="17" t="s">
        <v>4119</v>
      </c>
      <c r="C4149" s="16" t="s">
        <v>9046</v>
      </c>
      <c r="D4149" s="21" t="s">
        <v>3704</v>
      </c>
      <c r="E4149" s="18" t="s">
        <v>9724</v>
      </c>
      <c r="F4149" s="11" t="s">
        <v>12437</v>
      </c>
      <c r="G4149" s="70"/>
    </row>
    <row r="4150" spans="1:7">
      <c r="A4150" s="12" t="s">
        <v>4120</v>
      </c>
      <c r="B4150" s="13" t="s">
        <v>4120</v>
      </c>
      <c r="C4150" s="12" t="s">
        <v>9047</v>
      </c>
      <c r="D4150" s="21" t="s">
        <v>9703</v>
      </c>
      <c r="E4150" s="25" t="s">
        <v>9723</v>
      </c>
      <c r="F4150" s="11" t="s">
        <v>12438</v>
      </c>
      <c r="G4150" s="70"/>
    </row>
    <row r="4151" spans="1:7">
      <c r="A4151" s="13" t="s">
        <v>4111</v>
      </c>
      <c r="B4151" s="13" t="s">
        <v>4111</v>
      </c>
      <c r="C4151" s="12" t="s">
        <v>9039</v>
      </c>
      <c r="D4151" s="21" t="s">
        <v>962</v>
      </c>
      <c r="E4151" s="18" t="s">
        <v>9724</v>
      </c>
      <c r="F4151" s="24"/>
      <c r="G4151" s="33"/>
    </row>
    <row r="4152" spans="1:7">
      <c r="A4152" s="16" t="s">
        <v>4122</v>
      </c>
      <c r="B4152" s="17" t="s">
        <v>4122</v>
      </c>
      <c r="C4152" s="16" t="s">
        <v>9049</v>
      </c>
      <c r="D4152" s="21" t="s">
        <v>9703</v>
      </c>
      <c r="E4152" s="18" t="s">
        <v>9724</v>
      </c>
      <c r="F4152" s="11" t="s">
        <v>12438</v>
      </c>
      <c r="G4152" s="70"/>
    </row>
    <row r="4153" spans="1:7">
      <c r="A4153" s="16" t="s">
        <v>4123</v>
      </c>
      <c r="B4153" s="17" t="s">
        <v>4123</v>
      </c>
      <c r="C4153" s="16" t="s">
        <v>9050</v>
      </c>
      <c r="D4153" s="21" t="s">
        <v>3704</v>
      </c>
      <c r="E4153" s="18" t="s">
        <v>9724</v>
      </c>
      <c r="F4153" s="11" t="s">
        <v>12437</v>
      </c>
      <c r="G4153" s="20"/>
    </row>
    <row r="4154" spans="1:7">
      <c r="A4154" s="16" t="s">
        <v>4124</v>
      </c>
      <c r="B4154" s="17" t="s">
        <v>4124</v>
      </c>
      <c r="C4154" s="16" t="s">
        <v>9051</v>
      </c>
      <c r="D4154" s="21" t="s">
        <v>9690</v>
      </c>
      <c r="E4154" s="18" t="s">
        <v>9724</v>
      </c>
      <c r="F4154" s="11" t="s">
        <v>12440</v>
      </c>
      <c r="G4154" s="24"/>
    </row>
    <row r="4155" spans="1:7">
      <c r="A4155" s="16" t="s">
        <v>4125</v>
      </c>
      <c r="B4155" s="17" t="s">
        <v>4125</v>
      </c>
      <c r="C4155" s="16" t="s">
        <v>9052</v>
      </c>
      <c r="D4155" s="21" t="s">
        <v>9700</v>
      </c>
      <c r="E4155" s="18" t="s">
        <v>9724</v>
      </c>
      <c r="F4155" s="11"/>
      <c r="G4155" s="70"/>
    </row>
    <row r="4156" spans="1:7">
      <c r="A4156" s="12" t="s">
        <v>4126</v>
      </c>
      <c r="B4156" s="13" t="s">
        <v>4126</v>
      </c>
      <c r="C4156" s="12" t="s">
        <v>9053</v>
      </c>
      <c r="D4156" s="21" t="s">
        <v>1505</v>
      </c>
      <c r="E4156" s="25" t="s">
        <v>9723</v>
      </c>
      <c r="F4156" s="19"/>
      <c r="G4156" s="24"/>
    </row>
    <row r="4157" spans="1:7">
      <c r="A4157" s="16" t="s">
        <v>4112</v>
      </c>
      <c r="B4157" s="17" t="s">
        <v>4112</v>
      </c>
      <c r="C4157" s="16" t="s">
        <v>9040</v>
      </c>
      <c r="D4157" s="21" t="s">
        <v>962</v>
      </c>
      <c r="E4157" s="18" t="s">
        <v>9724</v>
      </c>
      <c r="F4157" s="11" t="s">
        <v>12433</v>
      </c>
      <c r="G4157" s="31"/>
    </row>
    <row r="4158" spans="1:7">
      <c r="A4158" s="56" t="s">
        <v>4128</v>
      </c>
      <c r="B4158" s="56" t="s">
        <v>4128</v>
      </c>
      <c r="C4158" s="55" t="s">
        <v>9055</v>
      </c>
      <c r="D4158" s="21" t="s">
        <v>1505</v>
      </c>
      <c r="E4158" s="26" t="s">
        <v>9724</v>
      </c>
      <c r="F4158" s="11" t="s">
        <v>12441</v>
      </c>
      <c r="G4158" s="56"/>
    </row>
    <row r="4159" spans="1:7">
      <c r="A4159" s="16" t="s">
        <v>4129</v>
      </c>
      <c r="B4159" s="17" t="s">
        <v>4129</v>
      </c>
      <c r="C4159" s="16" t="s">
        <v>9056</v>
      </c>
      <c r="D4159" s="21" t="s">
        <v>1505</v>
      </c>
      <c r="E4159" s="18" t="s">
        <v>9724</v>
      </c>
      <c r="F4159" s="19"/>
      <c r="G4159" s="24"/>
    </row>
    <row r="4160" spans="1:7">
      <c r="A4160" s="16" t="s">
        <v>4115</v>
      </c>
      <c r="B4160" s="17" t="s">
        <v>4115</v>
      </c>
      <c r="C4160" s="16" t="s">
        <v>5128</v>
      </c>
      <c r="D4160" s="21" t="s">
        <v>962</v>
      </c>
      <c r="E4160" s="18" t="s">
        <v>9724</v>
      </c>
      <c r="F4160" s="11" t="s">
        <v>9798</v>
      </c>
      <c r="G4160" s="70"/>
    </row>
    <row r="4161" spans="1:7">
      <c r="A4161" s="16" t="s">
        <v>4131</v>
      </c>
      <c r="B4161" s="17" t="s">
        <v>4131</v>
      </c>
      <c r="C4161" s="16" t="s">
        <v>9058</v>
      </c>
      <c r="D4161" s="21" t="s">
        <v>9696</v>
      </c>
      <c r="E4161" s="18" t="s">
        <v>9724</v>
      </c>
      <c r="F4161" s="11" t="s">
        <v>12443</v>
      </c>
      <c r="G4161" s="24"/>
    </row>
    <row r="4162" spans="1:7">
      <c r="A4162" s="16" t="s">
        <v>4132</v>
      </c>
      <c r="B4162" s="17" t="s">
        <v>4132</v>
      </c>
      <c r="C4162" s="16" t="s">
        <v>9059</v>
      </c>
      <c r="D4162" s="21" t="s">
        <v>9696</v>
      </c>
      <c r="E4162" s="18" t="s">
        <v>9724</v>
      </c>
      <c r="F4162" s="11" t="s">
        <v>12443</v>
      </c>
      <c r="G4162" s="24"/>
    </row>
    <row r="4163" spans="1:7">
      <c r="A4163" s="13" t="s">
        <v>4133</v>
      </c>
      <c r="B4163" s="13" t="s">
        <v>4133</v>
      </c>
      <c r="C4163" s="12" t="s">
        <v>9060</v>
      </c>
      <c r="D4163" s="21" t="s">
        <v>1505</v>
      </c>
      <c r="E4163" s="18" t="s">
        <v>9724</v>
      </c>
      <c r="F4163" s="11" t="s">
        <v>12444</v>
      </c>
      <c r="G4163" s="24"/>
    </row>
    <row r="4164" spans="1:7">
      <c r="A4164" s="98" t="s">
        <v>4134</v>
      </c>
      <c r="B4164" s="17" t="s">
        <v>4134</v>
      </c>
      <c r="C4164" s="82" t="s">
        <v>9061</v>
      </c>
      <c r="D4164" s="84" t="s">
        <v>714</v>
      </c>
      <c r="E4164" s="18" t="s">
        <v>9724</v>
      </c>
      <c r="F4164" s="99" t="s">
        <v>12445</v>
      </c>
      <c r="G4164" s="95" t="s">
        <v>11</v>
      </c>
    </row>
    <row r="4165" spans="1:7">
      <c r="A4165" s="16" t="s">
        <v>4135</v>
      </c>
      <c r="B4165" s="17" t="s">
        <v>4135</v>
      </c>
      <c r="C4165" s="16" t="s">
        <v>9062</v>
      </c>
      <c r="D4165" s="21" t="s">
        <v>3606</v>
      </c>
      <c r="E4165" s="18" t="s">
        <v>9724</v>
      </c>
      <c r="F4165" s="11" t="s">
        <v>12446</v>
      </c>
      <c r="G4165" s="70"/>
    </row>
    <row r="4166" spans="1:7">
      <c r="A4166" s="16" t="s">
        <v>4136</v>
      </c>
      <c r="B4166" s="17" t="s">
        <v>4136</v>
      </c>
      <c r="C4166" s="16" t="s">
        <v>9063</v>
      </c>
      <c r="D4166" s="21" t="s">
        <v>9698</v>
      </c>
      <c r="E4166" s="18" t="s">
        <v>9724</v>
      </c>
      <c r="F4166" s="11" t="s">
        <v>12447</v>
      </c>
      <c r="G4166" s="24"/>
    </row>
    <row r="4167" spans="1:7">
      <c r="A4167" s="16" t="s">
        <v>4137</v>
      </c>
      <c r="B4167" s="17" t="s">
        <v>4137</v>
      </c>
      <c r="C4167" s="16" t="s">
        <v>9064</v>
      </c>
      <c r="D4167" s="21" t="s">
        <v>250</v>
      </c>
      <c r="E4167" s="18" t="s">
        <v>9724</v>
      </c>
      <c r="F4167" s="11" t="s">
        <v>12448</v>
      </c>
      <c r="G4167" s="24"/>
    </row>
    <row r="4168" spans="1:7">
      <c r="A4168" s="16" t="s">
        <v>4138</v>
      </c>
      <c r="B4168" s="17" t="s">
        <v>4138</v>
      </c>
      <c r="C4168" s="16" t="s">
        <v>9065</v>
      </c>
      <c r="D4168" s="21" t="s">
        <v>9695</v>
      </c>
      <c r="E4168" s="18" t="s">
        <v>9724</v>
      </c>
      <c r="F4168" s="11" t="s">
        <v>12449</v>
      </c>
      <c r="G4168" s="24"/>
    </row>
    <row r="4169" spans="1:7">
      <c r="A4169" s="16" t="s">
        <v>4139</v>
      </c>
      <c r="B4169" s="17" t="s">
        <v>4139</v>
      </c>
      <c r="C4169" s="16" t="s">
        <v>9066</v>
      </c>
      <c r="D4169" s="21" t="s">
        <v>1505</v>
      </c>
      <c r="E4169" s="18" t="s">
        <v>9724</v>
      </c>
      <c r="F4169" s="11" t="s">
        <v>12450</v>
      </c>
      <c r="G4169" s="20"/>
    </row>
    <row r="4170" spans="1:7">
      <c r="A4170" s="16" t="s">
        <v>4140</v>
      </c>
      <c r="B4170" s="17" t="s">
        <v>4140</v>
      </c>
      <c r="C4170" s="16" t="s">
        <v>9067</v>
      </c>
      <c r="D4170" s="21" t="s">
        <v>9695</v>
      </c>
      <c r="E4170" s="18" t="s">
        <v>9724</v>
      </c>
      <c r="F4170" s="11" t="s">
        <v>11009</v>
      </c>
      <c r="G4170" s="20"/>
    </row>
    <row r="4171" spans="1:7">
      <c r="A4171" s="82" t="s">
        <v>4141</v>
      </c>
      <c r="B4171" s="17" t="s">
        <v>4141</v>
      </c>
      <c r="C4171" s="82" t="s">
        <v>9068</v>
      </c>
      <c r="D4171" s="84" t="s">
        <v>714</v>
      </c>
      <c r="E4171" s="18" t="s">
        <v>9724</v>
      </c>
      <c r="F4171" s="85"/>
      <c r="G4171" s="86" t="s">
        <v>11</v>
      </c>
    </row>
    <row r="4172" spans="1:7">
      <c r="A4172" s="16" t="s">
        <v>4142</v>
      </c>
      <c r="B4172" s="17" t="s">
        <v>4142</v>
      </c>
      <c r="C4172" s="16" t="s">
        <v>9069</v>
      </c>
      <c r="D4172" s="21" t="s">
        <v>3704</v>
      </c>
      <c r="E4172" s="18" t="s">
        <v>9724</v>
      </c>
      <c r="F4172" s="19"/>
      <c r="G4172" s="20"/>
    </row>
    <row r="4173" spans="1:7">
      <c r="A4173" s="16" t="s">
        <v>4121</v>
      </c>
      <c r="B4173" s="17" t="s">
        <v>4121</v>
      </c>
      <c r="C4173" s="16" t="s">
        <v>9048</v>
      </c>
      <c r="D4173" s="21" t="s">
        <v>962</v>
      </c>
      <c r="E4173" s="18" t="s">
        <v>9724</v>
      </c>
      <c r="F4173" s="11" t="s">
        <v>12439</v>
      </c>
      <c r="G4173" s="70"/>
    </row>
    <row r="4174" spans="1:7">
      <c r="A4174" s="16" t="s">
        <v>4127</v>
      </c>
      <c r="B4174" s="17" t="s">
        <v>4127</v>
      </c>
      <c r="C4174" s="16" t="s">
        <v>9054</v>
      </c>
      <c r="D4174" s="21" t="s">
        <v>962</v>
      </c>
      <c r="E4174" s="18" t="s">
        <v>9724</v>
      </c>
      <c r="F4174" s="34"/>
      <c r="G4174" s="24"/>
    </row>
    <row r="4175" spans="1:7">
      <c r="A4175" s="13" t="s">
        <v>4130</v>
      </c>
      <c r="B4175" s="13" t="s">
        <v>4130</v>
      </c>
      <c r="C4175" s="12" t="s">
        <v>9057</v>
      </c>
      <c r="D4175" s="14" t="s">
        <v>962</v>
      </c>
      <c r="E4175" s="18" t="s">
        <v>9724</v>
      </c>
      <c r="F4175" s="32" t="s">
        <v>12442</v>
      </c>
      <c r="G4175" s="33"/>
    </row>
    <row r="4176" spans="1:7">
      <c r="A4176" s="13" t="s">
        <v>4146</v>
      </c>
      <c r="B4176" s="13" t="s">
        <v>4146</v>
      </c>
      <c r="C4176" s="12" t="s">
        <v>9073</v>
      </c>
      <c r="D4176" s="14" t="s">
        <v>9690</v>
      </c>
      <c r="E4176" s="18" t="s">
        <v>9724</v>
      </c>
      <c r="F4176" s="24"/>
      <c r="G4176" s="33"/>
    </row>
    <row r="4177" spans="1:7">
      <c r="A4177" s="16" t="s">
        <v>4147</v>
      </c>
      <c r="B4177" s="17" t="s">
        <v>4972</v>
      </c>
      <c r="C4177" s="16" t="s">
        <v>9074</v>
      </c>
      <c r="D4177" s="21" t="s">
        <v>3704</v>
      </c>
      <c r="E4177" s="18" t="s">
        <v>9724</v>
      </c>
      <c r="F4177" s="34"/>
      <c r="G4177" s="24"/>
    </row>
    <row r="4178" spans="1:7">
      <c r="A4178" s="16" t="s">
        <v>4148</v>
      </c>
      <c r="B4178" s="17" t="s">
        <v>4148</v>
      </c>
      <c r="C4178" s="16" t="s">
        <v>9075</v>
      </c>
      <c r="D4178" s="21" t="s">
        <v>9690</v>
      </c>
      <c r="E4178" s="18" t="s">
        <v>9724</v>
      </c>
      <c r="F4178" s="11" t="s">
        <v>12452</v>
      </c>
      <c r="G4178" s="24"/>
    </row>
    <row r="4179" spans="1:7">
      <c r="A4179" s="13" t="s">
        <v>4149</v>
      </c>
      <c r="B4179" s="13" t="s">
        <v>4149</v>
      </c>
      <c r="C4179" s="12" t="s">
        <v>9076</v>
      </c>
      <c r="D4179" s="21" t="s">
        <v>9692</v>
      </c>
      <c r="E4179" s="18" t="s">
        <v>9724</v>
      </c>
      <c r="F4179" s="11" t="s">
        <v>12453</v>
      </c>
      <c r="G4179" s="24"/>
    </row>
    <row r="4180" spans="1:7">
      <c r="A4180" s="13" t="s">
        <v>4150</v>
      </c>
      <c r="B4180" s="13" t="s">
        <v>4150</v>
      </c>
      <c r="C4180" s="12" t="s">
        <v>9077</v>
      </c>
      <c r="D4180" s="14" t="s">
        <v>9690</v>
      </c>
      <c r="E4180" s="18" t="s">
        <v>9724</v>
      </c>
      <c r="F4180" s="32" t="s">
        <v>12454</v>
      </c>
      <c r="G4180" s="33"/>
    </row>
    <row r="4181" spans="1:7">
      <c r="A4181" s="16" t="s">
        <v>4151</v>
      </c>
      <c r="B4181" s="17" t="s">
        <v>4151</v>
      </c>
      <c r="C4181" s="16" t="s">
        <v>9078</v>
      </c>
      <c r="D4181" s="21" t="s">
        <v>9690</v>
      </c>
      <c r="E4181" s="18" t="s">
        <v>9724</v>
      </c>
      <c r="F4181" s="11" t="s">
        <v>12455</v>
      </c>
      <c r="G4181" s="20"/>
    </row>
    <row r="4182" spans="1:7">
      <c r="A4182" s="16" t="s">
        <v>4152</v>
      </c>
      <c r="B4182" s="17" t="s">
        <v>4152</v>
      </c>
      <c r="C4182" s="16" t="s">
        <v>9079</v>
      </c>
      <c r="D4182" s="21" t="s">
        <v>9690</v>
      </c>
      <c r="E4182" s="18" t="s">
        <v>9724</v>
      </c>
      <c r="F4182" s="34"/>
      <c r="G4182" s="70"/>
    </row>
    <row r="4183" spans="1:7">
      <c r="A4183" s="20" t="s">
        <v>4153</v>
      </c>
      <c r="B4183" s="20" t="s">
        <v>4153</v>
      </c>
      <c r="C4183" s="47" t="s">
        <v>9080</v>
      </c>
      <c r="D4183" s="21" t="s">
        <v>9690</v>
      </c>
      <c r="E4183" s="18" t="s">
        <v>9724</v>
      </c>
      <c r="F4183" s="11" t="s">
        <v>12456</v>
      </c>
      <c r="G4183" s="24"/>
    </row>
    <row r="4184" spans="1:7">
      <c r="A4184" s="13" t="s">
        <v>4154</v>
      </c>
      <c r="B4184" s="13" t="s">
        <v>4154</v>
      </c>
      <c r="C4184" s="12" t="s">
        <v>9081</v>
      </c>
      <c r="D4184" s="21" t="s">
        <v>9690</v>
      </c>
      <c r="E4184" s="18" t="s">
        <v>9724</v>
      </c>
      <c r="F4184" s="24"/>
      <c r="G4184" s="24"/>
    </row>
    <row r="4185" spans="1:7">
      <c r="A4185" s="16" t="s">
        <v>4155</v>
      </c>
      <c r="B4185" s="17" t="s">
        <v>4155</v>
      </c>
      <c r="C4185" s="16" t="s">
        <v>9082</v>
      </c>
      <c r="D4185" s="21" t="s">
        <v>1505</v>
      </c>
      <c r="E4185" s="18" t="s">
        <v>9724</v>
      </c>
      <c r="F4185" s="11" t="s">
        <v>12457</v>
      </c>
      <c r="G4185" s="24"/>
    </row>
    <row r="4186" spans="1:7">
      <c r="A4186" s="16" t="s">
        <v>4156</v>
      </c>
      <c r="B4186" s="17" t="s">
        <v>4156</v>
      </c>
      <c r="C4186" s="16" t="s">
        <v>9083</v>
      </c>
      <c r="D4186" s="21" t="s">
        <v>9692</v>
      </c>
      <c r="E4186" s="18" t="s">
        <v>9724</v>
      </c>
      <c r="F4186" s="19"/>
      <c r="G4186" s="24"/>
    </row>
    <row r="4187" spans="1:7">
      <c r="A4187" s="16" t="s">
        <v>4157</v>
      </c>
      <c r="B4187" s="17" t="s">
        <v>4157</v>
      </c>
      <c r="C4187" s="16" t="s">
        <v>9084</v>
      </c>
      <c r="D4187" s="21" t="s">
        <v>9690</v>
      </c>
      <c r="E4187" s="18" t="s">
        <v>9724</v>
      </c>
      <c r="F4187" s="11" t="s">
        <v>12458</v>
      </c>
      <c r="G4187" s="70"/>
    </row>
    <row r="4188" spans="1:7">
      <c r="A4188" s="16" t="s">
        <v>4158</v>
      </c>
      <c r="B4188" s="17" t="s">
        <v>4158</v>
      </c>
      <c r="C4188" s="16" t="s">
        <v>9085</v>
      </c>
      <c r="D4188" s="21" t="s">
        <v>9695</v>
      </c>
      <c r="E4188" s="18" t="s">
        <v>9724</v>
      </c>
      <c r="F4188" s="11" t="s">
        <v>12459</v>
      </c>
      <c r="G4188" s="20"/>
    </row>
    <row r="4189" spans="1:7">
      <c r="A4189" s="16" t="s">
        <v>4159</v>
      </c>
      <c r="B4189" s="17" t="s">
        <v>4159</v>
      </c>
      <c r="C4189" s="16" t="s">
        <v>9086</v>
      </c>
      <c r="D4189" s="21" t="s">
        <v>9700</v>
      </c>
      <c r="E4189" s="18" t="s">
        <v>9724</v>
      </c>
      <c r="F4189" s="19"/>
      <c r="G4189" s="20"/>
    </row>
    <row r="4190" spans="1:7">
      <c r="A4190" s="98" t="s">
        <v>4160</v>
      </c>
      <c r="B4190" s="17" t="s">
        <v>4160</v>
      </c>
      <c r="C4190" s="82" t="s">
        <v>9087</v>
      </c>
      <c r="D4190" s="84" t="s">
        <v>714</v>
      </c>
      <c r="E4190" s="18" t="s">
        <v>9724</v>
      </c>
      <c r="F4190" s="99" t="s">
        <v>10105</v>
      </c>
      <c r="G4190" s="95" t="s">
        <v>11</v>
      </c>
    </row>
    <row r="4191" spans="1:7">
      <c r="A4191" s="16" t="s">
        <v>4161</v>
      </c>
      <c r="B4191" s="17" t="s">
        <v>4161</v>
      </c>
      <c r="C4191" s="16" t="s">
        <v>9088</v>
      </c>
      <c r="D4191" s="21" t="s">
        <v>1505</v>
      </c>
      <c r="E4191" s="18" t="s">
        <v>9724</v>
      </c>
      <c r="F4191" s="11" t="s">
        <v>12460</v>
      </c>
      <c r="G4191" s="70"/>
    </row>
    <row r="4192" spans="1:7">
      <c r="A4192" s="16" t="s">
        <v>4162</v>
      </c>
      <c r="B4192" s="17" t="s">
        <v>4162</v>
      </c>
      <c r="C4192" s="16" t="s">
        <v>9089</v>
      </c>
      <c r="D4192" s="21" t="s">
        <v>9692</v>
      </c>
      <c r="E4192" s="18" t="s">
        <v>9724</v>
      </c>
      <c r="F4192" s="19"/>
      <c r="G4192" s="70"/>
    </row>
    <row r="4193" spans="1:7">
      <c r="A4193" s="98" t="s">
        <v>4163</v>
      </c>
      <c r="B4193" s="17" t="s">
        <v>4163</v>
      </c>
      <c r="C4193" s="82" t="s">
        <v>9090</v>
      </c>
      <c r="D4193" s="84" t="s">
        <v>714</v>
      </c>
      <c r="E4193" s="18" t="s">
        <v>9724</v>
      </c>
      <c r="F4193" s="99" t="s">
        <v>12461</v>
      </c>
      <c r="G4193" s="95" t="s">
        <v>11</v>
      </c>
    </row>
    <row r="4194" spans="1:7">
      <c r="A4194" s="149" t="s">
        <v>4164</v>
      </c>
      <c r="B4194" s="53" t="s">
        <v>4164</v>
      </c>
      <c r="C4194" s="115" t="s">
        <v>9091</v>
      </c>
      <c r="D4194" s="84" t="s">
        <v>714</v>
      </c>
      <c r="E4194" s="18" t="s">
        <v>9724</v>
      </c>
      <c r="F4194" s="85" t="s">
        <v>12461</v>
      </c>
      <c r="G4194" s="93" t="s">
        <v>11</v>
      </c>
    </row>
    <row r="4195" spans="1:7">
      <c r="A4195" s="82" t="s">
        <v>4165</v>
      </c>
      <c r="B4195" s="17" t="s">
        <v>4165</v>
      </c>
      <c r="C4195" s="82" t="s">
        <v>9092</v>
      </c>
      <c r="D4195" s="84" t="s">
        <v>714</v>
      </c>
      <c r="E4195" s="18" t="s">
        <v>9724</v>
      </c>
      <c r="F4195" s="85" t="s">
        <v>12462</v>
      </c>
      <c r="G4195" s="86" t="s">
        <v>11</v>
      </c>
    </row>
    <row r="4196" spans="1:7">
      <c r="A4196" s="13" t="s">
        <v>4166</v>
      </c>
      <c r="B4196" s="13" t="s">
        <v>4166</v>
      </c>
      <c r="C4196" s="12" t="s">
        <v>9093</v>
      </c>
      <c r="D4196" s="14" t="s">
        <v>9695</v>
      </c>
      <c r="E4196" s="18" t="s">
        <v>9724</v>
      </c>
      <c r="F4196" s="32" t="s">
        <v>12463</v>
      </c>
      <c r="G4196" s="33"/>
    </row>
    <row r="4197" spans="1:7">
      <c r="A4197" s="16" t="s">
        <v>4167</v>
      </c>
      <c r="B4197" s="17" t="s">
        <v>4167</v>
      </c>
      <c r="C4197" s="16" t="s">
        <v>9094</v>
      </c>
      <c r="D4197" s="21" t="s">
        <v>9697</v>
      </c>
      <c r="E4197" s="18" t="s">
        <v>9724</v>
      </c>
      <c r="F4197" s="34"/>
      <c r="G4197" s="24"/>
    </row>
    <row r="4198" spans="1:7">
      <c r="A4198" s="13" t="s">
        <v>4168</v>
      </c>
      <c r="B4198" s="13" t="s">
        <v>4168</v>
      </c>
      <c r="C4198" s="12" t="s">
        <v>9095</v>
      </c>
      <c r="D4198" s="14" t="s">
        <v>9697</v>
      </c>
      <c r="E4198" s="18" t="s">
        <v>9724</v>
      </c>
      <c r="F4198" s="24"/>
      <c r="G4198" s="33"/>
    </row>
    <row r="4199" spans="1:7">
      <c r="A4199" s="16" t="s">
        <v>4169</v>
      </c>
      <c r="B4199" s="17" t="s">
        <v>4169</v>
      </c>
      <c r="C4199" s="16" t="s">
        <v>9096</v>
      </c>
      <c r="D4199" s="21" t="s">
        <v>9700</v>
      </c>
      <c r="E4199" s="18" t="s">
        <v>9724</v>
      </c>
      <c r="F4199" s="11" t="s">
        <v>12464</v>
      </c>
      <c r="G4199" s="70"/>
    </row>
    <row r="4200" spans="1:7">
      <c r="A4200" s="16" t="s">
        <v>4172</v>
      </c>
      <c r="B4200" s="17" t="s">
        <v>4172</v>
      </c>
      <c r="C4200" s="16" t="s">
        <v>9099</v>
      </c>
      <c r="D4200" s="21" t="s">
        <v>3704</v>
      </c>
      <c r="E4200" s="18" t="s">
        <v>9724</v>
      </c>
      <c r="F4200" s="19"/>
      <c r="G4200" s="70"/>
    </row>
    <row r="4201" spans="1:7">
      <c r="A4201" s="16" t="s">
        <v>4173</v>
      </c>
      <c r="B4201" s="17" t="s">
        <v>4173</v>
      </c>
      <c r="C4201" s="16" t="s">
        <v>9100</v>
      </c>
      <c r="D4201" s="21" t="s">
        <v>9698</v>
      </c>
      <c r="E4201" s="22" t="s">
        <v>9725</v>
      </c>
      <c r="F4201" s="11" t="s">
        <v>12465</v>
      </c>
      <c r="G4201" s="31"/>
    </row>
    <row r="4202" spans="1:7">
      <c r="A4202" s="87" t="s">
        <v>4174</v>
      </c>
      <c r="B4202" s="17" t="s">
        <v>4174</v>
      </c>
      <c r="C4202" s="82" t="s">
        <v>9101</v>
      </c>
      <c r="D4202" s="84" t="s">
        <v>714</v>
      </c>
      <c r="E4202" s="18" t="s">
        <v>9724</v>
      </c>
      <c r="F4202" s="85" t="s">
        <v>12466</v>
      </c>
      <c r="G4202" s="95" t="s">
        <v>11</v>
      </c>
    </row>
    <row r="4203" spans="1:7">
      <c r="A4203" s="20" t="s">
        <v>4175</v>
      </c>
      <c r="B4203" s="20" t="s">
        <v>4175</v>
      </c>
      <c r="C4203" s="47" t="s">
        <v>9102</v>
      </c>
      <c r="D4203" s="21" t="s">
        <v>3704</v>
      </c>
      <c r="E4203" s="18" t="s">
        <v>9724</v>
      </c>
      <c r="F4203" s="24"/>
      <c r="G4203" s="24"/>
    </row>
    <row r="4204" spans="1:7">
      <c r="A4204" s="13" t="s">
        <v>4176</v>
      </c>
      <c r="B4204" s="13" t="s">
        <v>4176</v>
      </c>
      <c r="C4204" s="12" t="s">
        <v>9103</v>
      </c>
      <c r="D4204" s="21" t="s">
        <v>9697</v>
      </c>
      <c r="E4204" s="18" t="s">
        <v>9724</v>
      </c>
      <c r="F4204" s="24"/>
      <c r="G4204" s="33"/>
    </row>
    <row r="4205" spans="1:7">
      <c r="A4205" s="16" t="s">
        <v>4177</v>
      </c>
      <c r="B4205" s="17" t="s">
        <v>4975</v>
      </c>
      <c r="C4205" s="16" t="s">
        <v>9104</v>
      </c>
      <c r="D4205" s="21" t="s">
        <v>1320</v>
      </c>
      <c r="E4205" s="18" t="s">
        <v>9724</v>
      </c>
      <c r="F4205" s="11" t="s">
        <v>9944</v>
      </c>
      <c r="G4205" s="70"/>
    </row>
    <row r="4206" spans="1:7">
      <c r="A4206" s="20" t="s">
        <v>4178</v>
      </c>
      <c r="B4206" s="20" t="s">
        <v>4178</v>
      </c>
      <c r="C4206" s="47" t="s">
        <v>9105</v>
      </c>
      <c r="D4206" s="21" t="s">
        <v>9697</v>
      </c>
      <c r="E4206" s="18" t="s">
        <v>9724</v>
      </c>
      <c r="F4206" s="11" t="s">
        <v>12467</v>
      </c>
      <c r="G4206" s="20"/>
    </row>
    <row r="4207" spans="1:7">
      <c r="A4207" s="16" t="s">
        <v>4179</v>
      </c>
      <c r="B4207" s="17" t="s">
        <v>4179</v>
      </c>
      <c r="C4207" s="16" t="s">
        <v>9106</v>
      </c>
      <c r="D4207" s="21" t="s">
        <v>9692</v>
      </c>
      <c r="E4207" s="18" t="s">
        <v>9724</v>
      </c>
      <c r="F4207" s="11" t="s">
        <v>12468</v>
      </c>
      <c r="G4207" s="24"/>
    </row>
    <row r="4208" spans="1:7">
      <c r="A4208" s="13" t="s">
        <v>4180</v>
      </c>
      <c r="B4208" s="13" t="s">
        <v>4180</v>
      </c>
      <c r="C4208" s="12" t="s">
        <v>9107</v>
      </c>
      <c r="D4208" s="14" t="s">
        <v>1320</v>
      </c>
      <c r="E4208" s="18" t="s">
        <v>9724</v>
      </c>
      <c r="F4208" s="32" t="s">
        <v>12469</v>
      </c>
      <c r="G4208" s="33"/>
    </row>
    <row r="4209" spans="1:7">
      <c r="A4209" s="13" t="s">
        <v>4181</v>
      </c>
      <c r="B4209" s="13" t="s">
        <v>4181</v>
      </c>
      <c r="C4209" s="12" t="s">
        <v>9108</v>
      </c>
      <c r="D4209" s="21" t="s">
        <v>9690</v>
      </c>
      <c r="E4209" s="18" t="s">
        <v>9724</v>
      </c>
      <c r="F4209" s="24"/>
      <c r="G4209" s="33"/>
    </row>
    <row r="4210" spans="1:7">
      <c r="A4210" s="20" t="s">
        <v>4143</v>
      </c>
      <c r="B4210" s="20" t="s">
        <v>4143</v>
      </c>
      <c r="C4210" s="47" t="s">
        <v>9070</v>
      </c>
      <c r="D4210" s="21" t="s">
        <v>962</v>
      </c>
      <c r="E4210" s="18" t="s">
        <v>9724</v>
      </c>
      <c r="F4210" s="24"/>
      <c r="G4210" s="24"/>
    </row>
    <row r="4211" spans="1:7">
      <c r="A4211" s="16" t="s">
        <v>4183</v>
      </c>
      <c r="B4211" s="17" t="s">
        <v>4183</v>
      </c>
      <c r="C4211" s="16" t="s">
        <v>9110</v>
      </c>
      <c r="D4211" s="21" t="s">
        <v>9697</v>
      </c>
      <c r="E4211" s="18" t="s">
        <v>9724</v>
      </c>
      <c r="F4211" s="11" t="s">
        <v>12471</v>
      </c>
      <c r="G4211" s="24"/>
    </row>
    <row r="4212" spans="1:7">
      <c r="A4212" s="16" t="s">
        <v>4184</v>
      </c>
      <c r="B4212" s="17" t="s">
        <v>4184</v>
      </c>
      <c r="C4212" s="16" t="s">
        <v>9111</v>
      </c>
      <c r="D4212" s="21" t="s">
        <v>9690</v>
      </c>
      <c r="E4212" s="18" t="s">
        <v>9724</v>
      </c>
      <c r="F4212" s="34"/>
      <c r="G4212" s="24"/>
    </row>
    <row r="4213" spans="1:7">
      <c r="A4213" s="16" t="s">
        <v>4185</v>
      </c>
      <c r="B4213" s="17" t="s">
        <v>4185</v>
      </c>
      <c r="C4213" s="16" t="s">
        <v>9112</v>
      </c>
      <c r="D4213" s="21" t="s">
        <v>9690</v>
      </c>
      <c r="E4213" s="15" t="s">
        <v>9723</v>
      </c>
      <c r="F4213" s="19" t="s">
        <v>12472</v>
      </c>
      <c r="G4213" s="20"/>
    </row>
    <row r="4214" spans="1:7">
      <c r="A4214" s="16" t="s">
        <v>4186</v>
      </c>
      <c r="B4214" s="17" t="s">
        <v>4186</v>
      </c>
      <c r="C4214" s="16" t="s">
        <v>9113</v>
      </c>
      <c r="D4214" s="21" t="s">
        <v>1320</v>
      </c>
      <c r="E4214" s="18" t="s">
        <v>9724</v>
      </c>
      <c r="F4214" s="11" t="s">
        <v>12473</v>
      </c>
      <c r="G4214" s="24"/>
    </row>
    <row r="4215" spans="1:7">
      <c r="A4215" s="16" t="s">
        <v>4187</v>
      </c>
      <c r="B4215" s="17" t="s">
        <v>4187</v>
      </c>
      <c r="C4215" s="16" t="s">
        <v>9114</v>
      </c>
      <c r="D4215" s="21" t="s">
        <v>9692</v>
      </c>
      <c r="E4215" s="18" t="s">
        <v>9724</v>
      </c>
      <c r="F4215" s="19"/>
      <c r="G4215" s="24"/>
    </row>
    <row r="4216" spans="1:7">
      <c r="A4216" s="16" t="s">
        <v>4188</v>
      </c>
      <c r="B4216" s="17" t="s">
        <v>4188</v>
      </c>
      <c r="C4216" s="16" t="s">
        <v>9115</v>
      </c>
      <c r="D4216" s="21" t="s">
        <v>9692</v>
      </c>
      <c r="E4216" s="18" t="s">
        <v>9724</v>
      </c>
      <c r="F4216" s="19"/>
      <c r="G4216" s="24"/>
    </row>
    <row r="4217" spans="1:7">
      <c r="A4217" s="13" t="s">
        <v>4189</v>
      </c>
      <c r="B4217" s="13" t="s">
        <v>4189</v>
      </c>
      <c r="C4217" s="12" t="s">
        <v>9116</v>
      </c>
      <c r="D4217" s="21" t="s">
        <v>9692</v>
      </c>
      <c r="E4217" s="18" t="s">
        <v>9724</v>
      </c>
      <c r="F4217" s="24"/>
      <c r="G4217" s="24"/>
    </row>
    <row r="4218" spans="1:7">
      <c r="A4218" s="16" t="s">
        <v>4190</v>
      </c>
      <c r="B4218" s="17" t="s">
        <v>4190</v>
      </c>
      <c r="C4218" s="16" t="s">
        <v>9117</v>
      </c>
      <c r="D4218" s="21" t="s">
        <v>9690</v>
      </c>
      <c r="E4218" s="18" t="s">
        <v>9724</v>
      </c>
      <c r="F4218" s="11" t="s">
        <v>11778</v>
      </c>
      <c r="G4218" s="24"/>
    </row>
    <row r="4219" spans="1:7">
      <c r="A4219" s="16" t="s">
        <v>4144</v>
      </c>
      <c r="B4219" s="17" t="s">
        <v>4144</v>
      </c>
      <c r="C4219" s="16" t="s">
        <v>9071</v>
      </c>
      <c r="D4219" s="21" t="s">
        <v>962</v>
      </c>
      <c r="E4219" s="18" t="s">
        <v>9724</v>
      </c>
      <c r="F4219" s="34"/>
      <c r="G4219" s="24"/>
    </row>
    <row r="4220" spans="1:7">
      <c r="A4220" s="16" t="s">
        <v>4192</v>
      </c>
      <c r="B4220" s="17" t="s">
        <v>4192</v>
      </c>
      <c r="C4220" s="16" t="s">
        <v>9119</v>
      </c>
      <c r="D4220" s="21" t="s">
        <v>9691</v>
      </c>
      <c r="E4220" s="18" t="s">
        <v>9724</v>
      </c>
      <c r="F4220" s="11" t="s">
        <v>12475</v>
      </c>
      <c r="G4220" s="20"/>
    </row>
    <row r="4221" spans="1:7">
      <c r="A4221" s="16" t="s">
        <v>4193</v>
      </c>
      <c r="B4221" s="17" t="s">
        <v>4193</v>
      </c>
      <c r="C4221" s="16" t="s">
        <v>9120</v>
      </c>
      <c r="D4221" s="21" t="s">
        <v>9691</v>
      </c>
      <c r="E4221" s="18" t="s">
        <v>9724</v>
      </c>
      <c r="F4221" s="11" t="s">
        <v>12476</v>
      </c>
      <c r="G4221" s="20"/>
    </row>
    <row r="4222" spans="1:7">
      <c r="A4222" s="16" t="s">
        <v>4194</v>
      </c>
      <c r="B4222" s="17" t="s">
        <v>4194</v>
      </c>
      <c r="C4222" s="16" t="s">
        <v>9121</v>
      </c>
      <c r="D4222" s="21" t="s">
        <v>9695</v>
      </c>
      <c r="E4222" s="18" t="s">
        <v>9724</v>
      </c>
      <c r="F4222" s="19"/>
      <c r="G4222" s="70"/>
    </row>
    <row r="4223" spans="1:7">
      <c r="A4223" s="16" t="s">
        <v>4195</v>
      </c>
      <c r="B4223" s="17" t="s">
        <v>4195</v>
      </c>
      <c r="C4223" s="16" t="s">
        <v>9122</v>
      </c>
      <c r="D4223" s="21" t="s">
        <v>9696</v>
      </c>
      <c r="E4223" s="18" t="s">
        <v>9724</v>
      </c>
      <c r="F4223" s="11" t="s">
        <v>12477</v>
      </c>
      <c r="G4223" s="70"/>
    </row>
    <row r="4224" spans="1:7">
      <c r="A4224" s="16" t="s">
        <v>4196</v>
      </c>
      <c r="B4224" s="17" t="s">
        <v>4196</v>
      </c>
      <c r="C4224" s="16" t="s">
        <v>9123</v>
      </c>
      <c r="D4224" s="21" t="s">
        <v>9692</v>
      </c>
      <c r="E4224" s="18" t="s">
        <v>9724</v>
      </c>
      <c r="F4224" s="19"/>
      <c r="G4224" s="24"/>
    </row>
    <row r="4225" spans="1:7">
      <c r="A4225" s="16" t="s">
        <v>4197</v>
      </c>
      <c r="B4225" s="17" t="s">
        <v>4197</v>
      </c>
      <c r="C4225" s="16" t="s">
        <v>9124</v>
      </c>
      <c r="D4225" s="21" t="s">
        <v>9695</v>
      </c>
      <c r="E4225" s="18" t="s">
        <v>9724</v>
      </c>
      <c r="F4225" s="34"/>
      <c r="G4225" s="70"/>
    </row>
    <row r="4226" spans="1:7">
      <c r="A4226" s="16" t="s">
        <v>4198</v>
      </c>
      <c r="B4226" s="17" t="s">
        <v>4198</v>
      </c>
      <c r="C4226" s="16" t="s">
        <v>9125</v>
      </c>
      <c r="D4226" s="21" t="s">
        <v>1505</v>
      </c>
      <c r="E4226" s="18" t="s">
        <v>9724</v>
      </c>
      <c r="F4226" s="11" t="s">
        <v>12478</v>
      </c>
      <c r="G4226" s="20"/>
    </row>
    <row r="4227" spans="1:7">
      <c r="A4227" s="16" t="s">
        <v>4199</v>
      </c>
      <c r="B4227" s="17" t="s">
        <v>4199</v>
      </c>
      <c r="C4227" s="16" t="s">
        <v>9126</v>
      </c>
      <c r="D4227" s="21" t="s">
        <v>1320</v>
      </c>
      <c r="E4227" s="18" t="s">
        <v>9724</v>
      </c>
      <c r="F4227" s="11" t="s">
        <v>12479</v>
      </c>
      <c r="G4227" s="24"/>
    </row>
    <row r="4228" spans="1:7">
      <c r="A4228" s="16" t="s">
        <v>4200</v>
      </c>
      <c r="B4228" s="17" t="s">
        <v>4200</v>
      </c>
      <c r="C4228" s="16" t="s">
        <v>9127</v>
      </c>
      <c r="D4228" s="21" t="s">
        <v>1320</v>
      </c>
      <c r="E4228" s="18" t="s">
        <v>9724</v>
      </c>
      <c r="F4228" s="11" t="s">
        <v>12479</v>
      </c>
      <c r="G4228" s="70"/>
    </row>
    <row r="4229" spans="1:7">
      <c r="A4229" s="13" t="s">
        <v>4145</v>
      </c>
      <c r="B4229" s="13" t="s">
        <v>4145</v>
      </c>
      <c r="C4229" s="12" t="s">
        <v>9072</v>
      </c>
      <c r="D4229" s="14" t="s">
        <v>962</v>
      </c>
      <c r="E4229" s="18" t="s">
        <v>9724</v>
      </c>
      <c r="F4229" s="32" t="s">
        <v>12451</v>
      </c>
      <c r="G4229" s="33"/>
    </row>
    <row r="4230" spans="1:7">
      <c r="A4230" s="16" t="s">
        <v>4202</v>
      </c>
      <c r="B4230" s="17" t="s">
        <v>4202</v>
      </c>
      <c r="C4230" s="16" t="s">
        <v>9129</v>
      </c>
      <c r="D4230" s="21" t="s">
        <v>250</v>
      </c>
      <c r="E4230" s="18" t="s">
        <v>9724</v>
      </c>
      <c r="F4230" s="11" t="s">
        <v>12481</v>
      </c>
      <c r="G4230" s="31"/>
    </row>
    <row r="4231" spans="1:7">
      <c r="A4231" s="98" t="s">
        <v>4203</v>
      </c>
      <c r="B4231" s="16" t="s">
        <v>4203</v>
      </c>
      <c r="C4231" s="87" t="s">
        <v>9130</v>
      </c>
      <c r="D4231" s="84" t="s">
        <v>714</v>
      </c>
      <c r="E4231" s="18" t="s">
        <v>9724</v>
      </c>
      <c r="F4231" s="99" t="s">
        <v>12482</v>
      </c>
      <c r="G4231" s="125" t="s">
        <v>11</v>
      </c>
    </row>
    <row r="4232" spans="1:7">
      <c r="A4232" s="16" t="s">
        <v>4204</v>
      </c>
      <c r="B4232" s="17" t="s">
        <v>4204</v>
      </c>
      <c r="C4232" s="16" t="s">
        <v>9131</v>
      </c>
      <c r="D4232" s="21" t="s">
        <v>9697</v>
      </c>
      <c r="E4232" s="18" t="s">
        <v>9724</v>
      </c>
      <c r="F4232" s="34"/>
      <c r="G4232" s="24"/>
    </row>
    <row r="4233" spans="1:7">
      <c r="A4233" s="16" t="s">
        <v>4205</v>
      </c>
      <c r="B4233" s="17" t="s">
        <v>4205</v>
      </c>
      <c r="C4233" s="16" t="s">
        <v>9132</v>
      </c>
      <c r="D4233" s="21" t="s">
        <v>1320</v>
      </c>
      <c r="E4233" s="18" t="s">
        <v>9724</v>
      </c>
      <c r="F4233" s="19"/>
      <c r="G4233" s="20"/>
    </row>
    <row r="4234" spans="1:7">
      <c r="A4234" s="16" t="s">
        <v>4182</v>
      </c>
      <c r="B4234" s="17" t="s">
        <v>4182</v>
      </c>
      <c r="C4234" s="16" t="s">
        <v>9109</v>
      </c>
      <c r="D4234" s="21" t="s">
        <v>962</v>
      </c>
      <c r="E4234" s="18" t="s">
        <v>9724</v>
      </c>
      <c r="F4234" s="11" t="s">
        <v>12470</v>
      </c>
      <c r="G4234" s="70"/>
    </row>
    <row r="4235" spans="1:7">
      <c r="A4235" s="16" t="s">
        <v>4207</v>
      </c>
      <c r="B4235" s="17" t="s">
        <v>4207</v>
      </c>
      <c r="C4235" s="16" t="s">
        <v>9133</v>
      </c>
      <c r="D4235" s="21" t="s">
        <v>1842</v>
      </c>
      <c r="E4235" s="18" t="s">
        <v>9724</v>
      </c>
      <c r="F4235" s="11" t="s">
        <v>12483</v>
      </c>
      <c r="G4235" s="70"/>
    </row>
    <row r="4236" spans="1:7">
      <c r="A4236" s="98" t="s">
        <v>4208</v>
      </c>
      <c r="B4236" s="17" t="s">
        <v>4208</v>
      </c>
      <c r="C4236" s="116" t="s">
        <v>9134</v>
      </c>
      <c r="D4236" s="84" t="s">
        <v>4124</v>
      </c>
      <c r="E4236" s="18" t="s">
        <v>9724</v>
      </c>
      <c r="F4236" s="94"/>
      <c r="G4236" s="95" t="s">
        <v>11</v>
      </c>
    </row>
    <row r="4237" spans="1:7">
      <c r="A4237" s="16" t="s">
        <v>4209</v>
      </c>
      <c r="B4237" s="17" t="s">
        <v>4209</v>
      </c>
      <c r="C4237" s="16" t="s">
        <v>9135</v>
      </c>
      <c r="D4237" s="21" t="s">
        <v>9690</v>
      </c>
      <c r="E4237" s="18" t="s">
        <v>9724</v>
      </c>
      <c r="F4237" s="11" t="s">
        <v>12484</v>
      </c>
      <c r="G4237" s="70"/>
    </row>
    <row r="4238" spans="1:7">
      <c r="A4238" s="87" t="s">
        <v>4210</v>
      </c>
      <c r="B4238" s="17" t="s">
        <v>4210</v>
      </c>
      <c r="C4238" s="87" t="s">
        <v>9136</v>
      </c>
      <c r="D4238" s="84" t="s">
        <v>4174</v>
      </c>
      <c r="E4238" s="18" t="s">
        <v>9724</v>
      </c>
      <c r="F4238" s="85" t="s">
        <v>12485</v>
      </c>
      <c r="G4238" s="86" t="s">
        <v>11</v>
      </c>
    </row>
    <row r="4239" spans="1:7">
      <c r="A4239" s="16" t="s">
        <v>4211</v>
      </c>
      <c r="B4239" s="17" t="s">
        <v>4211</v>
      </c>
      <c r="C4239" s="16" t="s">
        <v>9137</v>
      </c>
      <c r="D4239" s="21" t="s">
        <v>9690</v>
      </c>
      <c r="E4239" s="18" t="s">
        <v>9724</v>
      </c>
      <c r="F4239" s="19"/>
      <c r="G4239" s="24"/>
    </row>
    <row r="4240" spans="1:7">
      <c r="A4240" s="13" t="s">
        <v>4191</v>
      </c>
      <c r="B4240" s="13" t="s">
        <v>4191</v>
      </c>
      <c r="C4240" s="12" t="s">
        <v>9118</v>
      </c>
      <c r="D4240" s="21" t="s">
        <v>962</v>
      </c>
      <c r="E4240" s="18" t="s">
        <v>9724</v>
      </c>
      <c r="F4240" s="11" t="s">
        <v>12474</v>
      </c>
      <c r="G4240" s="24"/>
    </row>
    <row r="4241" spans="1:7">
      <c r="A4241" s="16" t="s">
        <v>4213</v>
      </c>
      <c r="B4241" s="17" t="s">
        <v>4213</v>
      </c>
      <c r="C4241" s="16" t="s">
        <v>9139</v>
      </c>
      <c r="D4241" s="21" t="s">
        <v>9697</v>
      </c>
      <c r="E4241" s="18" t="s">
        <v>9724</v>
      </c>
      <c r="F4241" s="19"/>
      <c r="G4241" s="70"/>
    </row>
    <row r="4242" spans="1:7">
      <c r="A4242" s="13" t="s">
        <v>4214</v>
      </c>
      <c r="B4242" s="13" t="s">
        <v>4214</v>
      </c>
      <c r="C4242" s="12" t="s">
        <v>9140</v>
      </c>
      <c r="D4242" s="14" t="s">
        <v>9699</v>
      </c>
      <c r="E4242" s="18" t="s">
        <v>9724</v>
      </c>
      <c r="F4242" s="32" t="s">
        <v>12486</v>
      </c>
      <c r="G4242" s="33"/>
    </row>
    <row r="4243" spans="1:7">
      <c r="A4243" s="98" t="s">
        <v>4215</v>
      </c>
      <c r="B4243" s="17" t="s">
        <v>4215</v>
      </c>
      <c r="C4243" s="82" t="s">
        <v>9141</v>
      </c>
      <c r="D4243" s="84" t="s">
        <v>714</v>
      </c>
      <c r="E4243" s="18" t="s">
        <v>9724</v>
      </c>
      <c r="F4243" s="99" t="s">
        <v>12487</v>
      </c>
      <c r="G4243" s="95" t="s">
        <v>11</v>
      </c>
    </row>
    <row r="4244" spans="1:7">
      <c r="A4244" s="16" t="s">
        <v>4216</v>
      </c>
      <c r="B4244" s="17" t="s">
        <v>4216</v>
      </c>
      <c r="C4244" s="16" t="s">
        <v>9142</v>
      </c>
      <c r="D4244" s="21" t="s">
        <v>9692</v>
      </c>
      <c r="E4244" s="18" t="s">
        <v>9724</v>
      </c>
      <c r="F4244" s="11" t="s">
        <v>12488</v>
      </c>
      <c r="G4244" s="20"/>
    </row>
    <row r="4245" spans="1:7">
      <c r="A4245" s="16" t="s">
        <v>4217</v>
      </c>
      <c r="B4245" s="17" t="s">
        <v>4217</v>
      </c>
      <c r="C4245" s="16" t="s">
        <v>9143</v>
      </c>
      <c r="D4245" s="21" t="s">
        <v>9690</v>
      </c>
      <c r="E4245" s="18" t="s">
        <v>9724</v>
      </c>
      <c r="F4245" s="19"/>
      <c r="G4245" s="24"/>
    </row>
    <row r="4246" spans="1:7">
      <c r="A4246" s="82" t="s">
        <v>4218</v>
      </c>
      <c r="B4246" s="13" t="s">
        <v>4218</v>
      </c>
      <c r="C4246" s="126" t="s">
        <v>9144</v>
      </c>
      <c r="D4246" s="84" t="s">
        <v>714</v>
      </c>
      <c r="E4246" s="18" t="s">
        <v>9724</v>
      </c>
      <c r="F4246" s="103"/>
      <c r="G4246" s="150" t="s">
        <v>11</v>
      </c>
    </row>
    <row r="4247" spans="1:7">
      <c r="A4247" s="16" t="s">
        <v>4219</v>
      </c>
      <c r="B4247" s="17" t="s">
        <v>4219</v>
      </c>
      <c r="C4247" s="16" t="s">
        <v>9145</v>
      </c>
      <c r="D4247" s="21" t="s">
        <v>1320</v>
      </c>
      <c r="E4247" s="18" t="s">
        <v>9724</v>
      </c>
      <c r="F4247" s="11" t="s">
        <v>12489</v>
      </c>
      <c r="G4247" s="70"/>
    </row>
    <row r="4248" spans="1:7">
      <c r="A4248" s="16" t="s">
        <v>4220</v>
      </c>
      <c r="B4248" s="17" t="s">
        <v>4220</v>
      </c>
      <c r="C4248" s="16" t="s">
        <v>9146</v>
      </c>
      <c r="D4248" s="21" t="s">
        <v>9696</v>
      </c>
      <c r="E4248" s="18" t="s">
        <v>9724</v>
      </c>
      <c r="F4248" s="11" t="s">
        <v>12490</v>
      </c>
      <c r="G4248" s="20"/>
    </row>
    <row r="4249" spans="1:7">
      <c r="A4249" s="16" t="s">
        <v>4221</v>
      </c>
      <c r="B4249" s="17" t="s">
        <v>4221</v>
      </c>
      <c r="C4249" s="16" t="s">
        <v>9147</v>
      </c>
      <c r="D4249" s="21" t="s">
        <v>3704</v>
      </c>
      <c r="E4249" s="18" t="s">
        <v>9724</v>
      </c>
      <c r="F4249" s="19"/>
      <c r="G4249" s="70"/>
    </row>
    <row r="4250" spans="1:7">
      <c r="A4250" s="13" t="s">
        <v>4222</v>
      </c>
      <c r="B4250" s="13" t="s">
        <v>4222</v>
      </c>
      <c r="C4250" s="12" t="s">
        <v>9148</v>
      </c>
      <c r="D4250" s="21" t="s">
        <v>9692</v>
      </c>
      <c r="E4250" s="18" t="s">
        <v>9724</v>
      </c>
      <c r="F4250" s="24"/>
      <c r="G4250" s="33"/>
    </row>
    <row r="4251" spans="1:7">
      <c r="A4251" s="13" t="s">
        <v>4223</v>
      </c>
      <c r="B4251" s="13" t="s">
        <v>4223</v>
      </c>
      <c r="C4251" s="12" t="s">
        <v>9149</v>
      </c>
      <c r="D4251" s="14" t="s">
        <v>1505</v>
      </c>
      <c r="E4251" s="18" t="s">
        <v>9724</v>
      </c>
      <c r="F4251" s="24"/>
      <c r="G4251" s="33"/>
    </row>
    <row r="4252" spans="1:7">
      <c r="A4252" s="13" t="s">
        <v>4224</v>
      </c>
      <c r="B4252" s="13" t="s">
        <v>4224</v>
      </c>
      <c r="C4252" s="12" t="s">
        <v>9150</v>
      </c>
      <c r="D4252" s="14" t="s">
        <v>3704</v>
      </c>
      <c r="E4252" s="18" t="s">
        <v>9724</v>
      </c>
      <c r="F4252" s="32" t="s">
        <v>12491</v>
      </c>
      <c r="G4252" s="33"/>
    </row>
    <row r="4253" spans="1:7">
      <c r="A4253" s="82" t="s">
        <v>4225</v>
      </c>
      <c r="B4253" s="17" t="s">
        <v>4225</v>
      </c>
      <c r="C4253" s="82" t="s">
        <v>9151</v>
      </c>
      <c r="D4253" s="84" t="s">
        <v>4174</v>
      </c>
      <c r="E4253" s="18" t="s">
        <v>9724</v>
      </c>
      <c r="F4253" s="85"/>
      <c r="G4253" s="86" t="s">
        <v>11</v>
      </c>
    </row>
    <row r="4254" spans="1:7">
      <c r="A4254" s="16" t="s">
        <v>4226</v>
      </c>
      <c r="B4254" s="17" t="s">
        <v>4226</v>
      </c>
      <c r="C4254" s="16" t="s">
        <v>12994</v>
      </c>
      <c r="D4254" s="21" t="s">
        <v>9690</v>
      </c>
      <c r="E4254" s="18" t="s">
        <v>9724</v>
      </c>
      <c r="F4254" s="151" t="s">
        <v>10562</v>
      </c>
      <c r="G4254" s="24"/>
    </row>
    <row r="4255" spans="1:7">
      <c r="A4255" s="16" t="s">
        <v>4227</v>
      </c>
      <c r="B4255" s="17" t="s">
        <v>4227</v>
      </c>
      <c r="C4255" s="16" t="s">
        <v>9152</v>
      </c>
      <c r="D4255" s="21" t="s">
        <v>9690</v>
      </c>
      <c r="E4255" s="18" t="s">
        <v>9724</v>
      </c>
      <c r="F4255" s="11" t="s">
        <v>12492</v>
      </c>
      <c r="G4255" s="20"/>
    </row>
    <row r="4256" spans="1:7">
      <c r="A4256" s="16" t="s">
        <v>4228</v>
      </c>
      <c r="B4256" s="17" t="s">
        <v>4228</v>
      </c>
      <c r="C4256" s="16" t="s">
        <v>9153</v>
      </c>
      <c r="D4256" s="21" t="s">
        <v>1320</v>
      </c>
      <c r="E4256" s="18" t="s">
        <v>9724</v>
      </c>
      <c r="F4256" s="11" t="s">
        <v>12479</v>
      </c>
      <c r="G4256" s="20"/>
    </row>
    <row r="4257" spans="1:7">
      <c r="A4257" s="16" t="s">
        <v>4229</v>
      </c>
      <c r="B4257" s="17" t="s">
        <v>4229</v>
      </c>
      <c r="C4257" s="16" t="s">
        <v>9154</v>
      </c>
      <c r="D4257" s="21" t="s">
        <v>3606</v>
      </c>
      <c r="E4257" s="18" t="s">
        <v>9724</v>
      </c>
      <c r="F4257" s="19"/>
      <c r="G4257" s="24"/>
    </row>
    <row r="4258" spans="1:7">
      <c r="A4258" s="87" t="s">
        <v>4230</v>
      </c>
      <c r="B4258" s="17" t="s">
        <v>4230</v>
      </c>
      <c r="C4258" s="87" t="s">
        <v>9155</v>
      </c>
      <c r="D4258" s="84" t="s">
        <v>4174</v>
      </c>
      <c r="E4258" s="18" t="s">
        <v>9724</v>
      </c>
      <c r="F4258" s="85" t="s">
        <v>12493</v>
      </c>
      <c r="G4258" s="97" t="s">
        <v>11</v>
      </c>
    </row>
    <row r="4259" spans="1:7">
      <c r="A4259" s="16" t="s">
        <v>4201</v>
      </c>
      <c r="B4259" s="17" t="s">
        <v>4201</v>
      </c>
      <c r="C4259" s="16" t="s">
        <v>9128</v>
      </c>
      <c r="D4259" s="21" t="s">
        <v>962</v>
      </c>
      <c r="E4259" s="18" t="s">
        <v>9724</v>
      </c>
      <c r="F4259" s="11" t="s">
        <v>12480</v>
      </c>
      <c r="G4259" s="70"/>
    </row>
    <row r="4260" spans="1:7">
      <c r="A4260" s="13" t="s">
        <v>4232</v>
      </c>
      <c r="B4260" s="13" t="s">
        <v>4232</v>
      </c>
      <c r="C4260" s="12" t="s">
        <v>9157</v>
      </c>
      <c r="D4260" s="14" t="s">
        <v>1505</v>
      </c>
      <c r="E4260" s="18" t="s">
        <v>9724</v>
      </c>
      <c r="F4260" s="32" t="s">
        <v>12495</v>
      </c>
      <c r="G4260" s="33"/>
    </row>
    <row r="4261" spans="1:7">
      <c r="A4261" s="16" t="s">
        <v>4233</v>
      </c>
      <c r="B4261" s="17" t="s">
        <v>4233</v>
      </c>
      <c r="C4261" s="16" t="s">
        <v>9158</v>
      </c>
      <c r="D4261" s="21" t="s">
        <v>3606</v>
      </c>
      <c r="E4261" s="18" t="s">
        <v>9724</v>
      </c>
      <c r="F4261" s="11" t="s">
        <v>11340</v>
      </c>
      <c r="G4261" s="70"/>
    </row>
    <row r="4262" spans="1:7">
      <c r="A4262" s="16" t="s">
        <v>4234</v>
      </c>
      <c r="B4262" s="17" t="s">
        <v>4234</v>
      </c>
      <c r="C4262" s="16" t="s">
        <v>9159</v>
      </c>
      <c r="D4262" s="21" t="s">
        <v>3606</v>
      </c>
      <c r="E4262" s="18" t="s">
        <v>9724</v>
      </c>
      <c r="F4262" s="11" t="s">
        <v>11340</v>
      </c>
      <c r="G4262" s="70"/>
    </row>
    <row r="4263" spans="1:7">
      <c r="A4263" s="12" t="s">
        <v>4235</v>
      </c>
      <c r="B4263" s="12" t="s">
        <v>4235</v>
      </c>
      <c r="C4263" s="12" t="s">
        <v>9160</v>
      </c>
      <c r="D4263" s="21" t="s">
        <v>399</v>
      </c>
      <c r="E4263" s="25" t="s">
        <v>9723</v>
      </c>
      <c r="F4263" s="11" t="s">
        <v>10035</v>
      </c>
      <c r="G4263" s="31"/>
    </row>
    <row r="4264" spans="1:7">
      <c r="A4264" s="16" t="s">
        <v>4236</v>
      </c>
      <c r="B4264" s="17" t="s">
        <v>4236</v>
      </c>
      <c r="C4264" s="16" t="s">
        <v>9161</v>
      </c>
      <c r="D4264" s="21" t="s">
        <v>1505</v>
      </c>
      <c r="E4264" s="18" t="s">
        <v>9724</v>
      </c>
      <c r="F4264" s="19"/>
      <c r="G4264" s="24"/>
    </row>
    <row r="4265" spans="1:7">
      <c r="A4265" s="13" t="s">
        <v>4206</v>
      </c>
      <c r="B4265" s="13" t="s">
        <v>4206</v>
      </c>
      <c r="C4265" s="12" t="s">
        <v>7135</v>
      </c>
      <c r="D4265" s="14" t="s">
        <v>962</v>
      </c>
      <c r="E4265" s="18" t="s">
        <v>9724</v>
      </c>
      <c r="F4265" s="24"/>
      <c r="G4265" s="33"/>
    </row>
    <row r="4266" spans="1:7">
      <c r="A4266" s="56" t="s">
        <v>4212</v>
      </c>
      <c r="B4266" s="56" t="s">
        <v>4212</v>
      </c>
      <c r="C4266" s="55" t="s">
        <v>9138</v>
      </c>
      <c r="D4266" s="21" t="s">
        <v>962</v>
      </c>
      <c r="E4266" s="26" t="s">
        <v>9724</v>
      </c>
      <c r="F4266" s="11" t="s">
        <v>10460</v>
      </c>
      <c r="G4266" s="56"/>
    </row>
    <row r="4267" spans="1:7">
      <c r="A4267" s="16" t="s">
        <v>4231</v>
      </c>
      <c r="B4267" s="17" t="s">
        <v>4231</v>
      </c>
      <c r="C4267" s="16" t="s">
        <v>9156</v>
      </c>
      <c r="D4267" s="21" t="s">
        <v>962</v>
      </c>
      <c r="E4267" s="18" t="s">
        <v>9724</v>
      </c>
      <c r="F4267" s="11" t="s">
        <v>12494</v>
      </c>
      <c r="G4267" s="70"/>
    </row>
    <row r="4268" spans="1:7">
      <c r="A4268" s="16" t="s">
        <v>4237</v>
      </c>
      <c r="B4268" s="17" t="s">
        <v>4237</v>
      </c>
      <c r="C4268" s="16" t="s">
        <v>9162</v>
      </c>
      <c r="D4268" s="21" t="s">
        <v>962</v>
      </c>
      <c r="E4268" s="18" t="s">
        <v>9724</v>
      </c>
      <c r="F4268" s="11" t="s">
        <v>12496</v>
      </c>
      <c r="G4268" s="24"/>
    </row>
    <row r="4269" spans="1:7">
      <c r="A4269" s="16" t="s">
        <v>4238</v>
      </c>
      <c r="B4269" s="17" t="s">
        <v>4238</v>
      </c>
      <c r="C4269" s="16" t="s">
        <v>9163</v>
      </c>
      <c r="D4269" s="21" t="s">
        <v>962</v>
      </c>
      <c r="E4269" s="18" t="s">
        <v>9724</v>
      </c>
      <c r="F4269" s="19"/>
      <c r="G4269" s="24"/>
    </row>
    <row r="4270" spans="1:7">
      <c r="A4270" s="16" t="s">
        <v>4242</v>
      </c>
      <c r="B4270" s="17" t="s">
        <v>4242</v>
      </c>
      <c r="C4270" s="16" t="s">
        <v>9167</v>
      </c>
      <c r="D4270" s="21" t="s">
        <v>9690</v>
      </c>
      <c r="E4270" s="18" t="s">
        <v>9724</v>
      </c>
      <c r="F4270" s="11" t="s">
        <v>12498</v>
      </c>
      <c r="G4270" s="70"/>
    </row>
    <row r="4271" spans="1:7">
      <c r="A4271" s="16" t="s">
        <v>4239</v>
      </c>
      <c r="B4271" s="17" t="s">
        <v>4239</v>
      </c>
      <c r="C4271" s="16" t="s">
        <v>9164</v>
      </c>
      <c r="D4271" s="21" t="s">
        <v>962</v>
      </c>
      <c r="E4271" s="18" t="s">
        <v>9724</v>
      </c>
      <c r="F4271" s="11" t="s">
        <v>12497</v>
      </c>
      <c r="G4271" s="24"/>
    </row>
    <row r="4272" spans="1:7">
      <c r="A4272" s="16" t="s">
        <v>4244</v>
      </c>
      <c r="B4272" s="17" t="s">
        <v>4244</v>
      </c>
      <c r="C4272" s="16" t="s">
        <v>4244</v>
      </c>
      <c r="D4272" s="21" t="s">
        <v>1505</v>
      </c>
      <c r="E4272" s="18" t="s">
        <v>9724</v>
      </c>
      <c r="F4272" s="11" t="s">
        <v>11722</v>
      </c>
      <c r="G4272" s="24"/>
    </row>
    <row r="4273" spans="1:7">
      <c r="A4273" s="16" t="s">
        <v>4245</v>
      </c>
      <c r="B4273" s="17" t="s">
        <v>4245</v>
      </c>
      <c r="C4273" s="16" t="s">
        <v>9169</v>
      </c>
      <c r="D4273" s="21" t="s">
        <v>1505</v>
      </c>
      <c r="E4273" s="18" t="s">
        <v>9724</v>
      </c>
      <c r="F4273" s="11" t="s">
        <v>12500</v>
      </c>
      <c r="G4273" s="70"/>
    </row>
    <row r="4274" spans="1:7">
      <c r="A4274" s="140" t="s">
        <v>4246</v>
      </c>
      <c r="B4274" s="62" t="s">
        <v>4246</v>
      </c>
      <c r="C4274" s="140" t="s">
        <v>9170</v>
      </c>
      <c r="D4274" s="84" t="s">
        <v>714</v>
      </c>
      <c r="E4274" s="25" t="s">
        <v>9723</v>
      </c>
      <c r="F4274" s="152"/>
      <c r="G4274" s="95" t="s">
        <v>11</v>
      </c>
    </row>
    <row r="4275" spans="1:7">
      <c r="A4275" s="16" t="s">
        <v>4247</v>
      </c>
      <c r="B4275" s="17" t="s">
        <v>4247</v>
      </c>
      <c r="C4275" s="16" t="s">
        <v>9171</v>
      </c>
      <c r="D4275" s="21" t="s">
        <v>9690</v>
      </c>
      <c r="E4275" s="18" t="s">
        <v>9724</v>
      </c>
      <c r="F4275" s="11" t="s">
        <v>12501</v>
      </c>
      <c r="G4275" s="24"/>
    </row>
    <row r="4276" spans="1:7">
      <c r="A4276" s="16" t="s">
        <v>4248</v>
      </c>
      <c r="B4276" s="17" t="s">
        <v>4248</v>
      </c>
      <c r="C4276" s="16" t="s">
        <v>9172</v>
      </c>
      <c r="D4276" s="21" t="s">
        <v>9696</v>
      </c>
      <c r="E4276" s="18" t="s">
        <v>9724</v>
      </c>
      <c r="F4276" s="34"/>
      <c r="G4276" s="24"/>
    </row>
    <row r="4277" spans="1:7">
      <c r="A4277" s="12" t="s">
        <v>4240</v>
      </c>
      <c r="B4277" s="13" t="s">
        <v>4240</v>
      </c>
      <c r="C4277" s="12" t="s">
        <v>9165</v>
      </c>
      <c r="D4277" s="21" t="s">
        <v>962</v>
      </c>
      <c r="E4277" s="25" t="s">
        <v>9723</v>
      </c>
      <c r="F4277" s="11" t="s">
        <v>10952</v>
      </c>
      <c r="G4277" s="37"/>
    </row>
    <row r="4278" spans="1:7">
      <c r="A4278" s="16" t="s">
        <v>4250</v>
      </c>
      <c r="B4278" s="17" t="s">
        <v>4250</v>
      </c>
      <c r="C4278" s="16" t="s">
        <v>9174</v>
      </c>
      <c r="D4278" s="21" t="s">
        <v>9692</v>
      </c>
      <c r="E4278" s="18" t="s">
        <v>9724</v>
      </c>
      <c r="F4278" s="19"/>
      <c r="G4278" s="24"/>
    </row>
    <row r="4279" spans="1:7">
      <c r="A4279" s="16" t="s">
        <v>4251</v>
      </c>
      <c r="B4279" s="17" t="s">
        <v>4251</v>
      </c>
      <c r="C4279" s="16" t="s">
        <v>9175</v>
      </c>
      <c r="D4279" s="21" t="s">
        <v>9692</v>
      </c>
      <c r="E4279" s="18" t="s">
        <v>9724</v>
      </c>
      <c r="F4279" s="19"/>
      <c r="G4279" s="70"/>
    </row>
    <row r="4280" spans="1:7">
      <c r="A4280" s="16" t="s">
        <v>4252</v>
      </c>
      <c r="B4280" s="17" t="s">
        <v>4252</v>
      </c>
      <c r="C4280" s="16" t="s">
        <v>9176</v>
      </c>
      <c r="D4280" s="21" t="s">
        <v>3704</v>
      </c>
      <c r="E4280" s="18" t="s">
        <v>9724</v>
      </c>
      <c r="F4280" s="11" t="s">
        <v>12502</v>
      </c>
      <c r="G4280" s="24"/>
    </row>
    <row r="4281" spans="1:7">
      <c r="A4281" s="16" t="s">
        <v>4253</v>
      </c>
      <c r="B4281" s="17" t="s">
        <v>4253</v>
      </c>
      <c r="C4281" s="16" t="s">
        <v>9177</v>
      </c>
      <c r="D4281" s="21" t="s">
        <v>3606</v>
      </c>
      <c r="E4281" s="18" t="s">
        <v>9724</v>
      </c>
      <c r="F4281" s="11" t="s">
        <v>12503</v>
      </c>
      <c r="G4281" s="70"/>
    </row>
    <row r="4282" spans="1:7">
      <c r="A4282" s="16" t="s">
        <v>4254</v>
      </c>
      <c r="B4282" s="17" t="s">
        <v>4254</v>
      </c>
      <c r="C4282" s="16" t="s">
        <v>9178</v>
      </c>
      <c r="D4282" s="21" t="s">
        <v>9697</v>
      </c>
      <c r="E4282" s="18" t="s">
        <v>9724</v>
      </c>
      <c r="F4282" s="11" t="s">
        <v>12504</v>
      </c>
      <c r="G4282" s="24"/>
    </row>
    <row r="4283" spans="1:7">
      <c r="A4283" s="16" t="s">
        <v>4255</v>
      </c>
      <c r="B4283" s="17" t="s">
        <v>4255</v>
      </c>
      <c r="C4283" s="16" t="s">
        <v>9179</v>
      </c>
      <c r="D4283" s="21" t="s">
        <v>9697</v>
      </c>
      <c r="E4283" s="18" t="s">
        <v>9724</v>
      </c>
      <c r="F4283" s="11" t="s">
        <v>12504</v>
      </c>
      <c r="G4283" s="24"/>
    </row>
    <row r="4284" spans="1:7">
      <c r="A4284" s="16" t="s">
        <v>4256</v>
      </c>
      <c r="B4284" s="17" t="s">
        <v>4256</v>
      </c>
      <c r="C4284" s="16" t="s">
        <v>9180</v>
      </c>
      <c r="D4284" s="21" t="s">
        <v>9697</v>
      </c>
      <c r="E4284" s="18" t="s">
        <v>9724</v>
      </c>
      <c r="F4284" s="11" t="s">
        <v>12504</v>
      </c>
      <c r="G4284" s="24"/>
    </row>
    <row r="4285" spans="1:7">
      <c r="A4285" s="16" t="s">
        <v>4257</v>
      </c>
      <c r="B4285" s="17" t="s">
        <v>4257</v>
      </c>
      <c r="C4285" s="16" t="s">
        <v>9181</v>
      </c>
      <c r="D4285" s="21" t="s">
        <v>9697</v>
      </c>
      <c r="E4285" s="18" t="s">
        <v>9724</v>
      </c>
      <c r="F4285" s="11" t="s">
        <v>12505</v>
      </c>
      <c r="G4285" s="24"/>
    </row>
    <row r="4286" spans="1:7">
      <c r="A4286" s="16" t="s">
        <v>4258</v>
      </c>
      <c r="B4286" s="17" t="s">
        <v>4258</v>
      </c>
      <c r="C4286" s="16" t="s">
        <v>9182</v>
      </c>
      <c r="D4286" s="21" t="s">
        <v>9690</v>
      </c>
      <c r="E4286" s="18" t="s">
        <v>9724</v>
      </c>
      <c r="F4286" s="11" t="s">
        <v>12506</v>
      </c>
      <c r="G4286" s="70"/>
    </row>
    <row r="4287" spans="1:7">
      <c r="A4287" s="16" t="s">
        <v>4259</v>
      </c>
      <c r="B4287" s="17" t="s">
        <v>4259</v>
      </c>
      <c r="C4287" s="16" t="s">
        <v>9183</v>
      </c>
      <c r="D4287" s="21" t="s">
        <v>9695</v>
      </c>
      <c r="E4287" s="18" t="s">
        <v>9724</v>
      </c>
      <c r="F4287" s="11" t="s">
        <v>12507</v>
      </c>
      <c r="G4287" s="42"/>
    </row>
    <row r="4288" spans="1:7">
      <c r="A4288" s="16" t="s">
        <v>4260</v>
      </c>
      <c r="B4288" s="17" t="s">
        <v>4260</v>
      </c>
      <c r="C4288" s="16" t="s">
        <v>9184</v>
      </c>
      <c r="D4288" s="21" t="s">
        <v>9697</v>
      </c>
      <c r="E4288" s="18" t="s">
        <v>9724</v>
      </c>
      <c r="F4288" s="19"/>
      <c r="G4288" s="70"/>
    </row>
    <row r="4289" spans="1:7">
      <c r="A4289" s="16" t="s">
        <v>4261</v>
      </c>
      <c r="B4289" s="17" t="s">
        <v>4261</v>
      </c>
      <c r="C4289" s="16" t="s">
        <v>9185</v>
      </c>
      <c r="D4289" s="21" t="s">
        <v>9693</v>
      </c>
      <c r="E4289" s="18" t="s">
        <v>9724</v>
      </c>
      <c r="F4289" s="11" t="s">
        <v>12508</v>
      </c>
      <c r="G4289" s="31"/>
    </row>
    <row r="4290" spans="1:7">
      <c r="A4290" s="16" t="s">
        <v>4262</v>
      </c>
      <c r="B4290" s="17" t="s">
        <v>4262</v>
      </c>
      <c r="C4290" s="16" t="s">
        <v>9186</v>
      </c>
      <c r="D4290" s="21" t="s">
        <v>9696</v>
      </c>
      <c r="E4290" s="18" t="s">
        <v>9724</v>
      </c>
      <c r="F4290" s="11" t="s">
        <v>10187</v>
      </c>
      <c r="G4290" s="70"/>
    </row>
    <row r="4291" spans="1:7">
      <c r="A4291" s="16" t="s">
        <v>4263</v>
      </c>
      <c r="B4291" s="17" t="s">
        <v>4263</v>
      </c>
      <c r="C4291" s="16" t="s">
        <v>9187</v>
      </c>
      <c r="D4291" s="21" t="s">
        <v>3680</v>
      </c>
      <c r="E4291" s="18" t="s">
        <v>9724</v>
      </c>
      <c r="F4291" s="11" t="s">
        <v>12509</v>
      </c>
      <c r="G4291" s="24"/>
    </row>
    <row r="4292" spans="1:7">
      <c r="A4292" s="16" t="s">
        <v>4264</v>
      </c>
      <c r="B4292" s="17" t="s">
        <v>4264</v>
      </c>
      <c r="C4292" s="16" t="s">
        <v>9188</v>
      </c>
      <c r="D4292" s="21" t="s">
        <v>1505</v>
      </c>
      <c r="E4292" s="18" t="s">
        <v>9724</v>
      </c>
      <c r="F4292" s="11" t="s">
        <v>12510</v>
      </c>
      <c r="G4292" s="70"/>
    </row>
    <row r="4293" spans="1:7">
      <c r="A4293" s="13" t="s">
        <v>4265</v>
      </c>
      <c r="B4293" s="13" t="s">
        <v>4265</v>
      </c>
      <c r="C4293" s="12" t="s">
        <v>9189</v>
      </c>
      <c r="D4293" s="14" t="s">
        <v>9692</v>
      </c>
      <c r="E4293" s="18" t="s">
        <v>9724</v>
      </c>
      <c r="F4293" s="32" t="s">
        <v>12511</v>
      </c>
      <c r="G4293" s="33"/>
    </row>
    <row r="4294" spans="1:7">
      <c r="A4294" s="16" t="s">
        <v>4266</v>
      </c>
      <c r="B4294" s="17" t="s">
        <v>4266</v>
      </c>
      <c r="C4294" s="16" t="s">
        <v>9190</v>
      </c>
      <c r="D4294" s="21" t="s">
        <v>9695</v>
      </c>
      <c r="E4294" s="18" t="s">
        <v>9724</v>
      </c>
      <c r="F4294" s="34"/>
      <c r="G4294" s="70"/>
    </row>
    <row r="4295" spans="1:7">
      <c r="A4295" s="16" t="s">
        <v>4267</v>
      </c>
      <c r="B4295" s="17" t="s">
        <v>4267</v>
      </c>
      <c r="C4295" s="16" t="s">
        <v>9191</v>
      </c>
      <c r="D4295" s="21" t="s">
        <v>9694</v>
      </c>
      <c r="E4295" s="18" t="s">
        <v>9724</v>
      </c>
      <c r="F4295" s="11" t="s">
        <v>12403</v>
      </c>
      <c r="G4295" s="70"/>
    </row>
    <row r="4296" spans="1:7">
      <c r="A4296" s="16" t="s">
        <v>4241</v>
      </c>
      <c r="B4296" s="17" t="s">
        <v>4241</v>
      </c>
      <c r="C4296" s="16" t="s">
        <v>9166</v>
      </c>
      <c r="D4296" s="21" t="s">
        <v>962</v>
      </c>
      <c r="E4296" s="18" t="s">
        <v>9724</v>
      </c>
      <c r="F4296" s="34"/>
      <c r="G4296" s="24"/>
    </row>
    <row r="4297" spans="1:7">
      <c r="A4297" s="13" t="s">
        <v>4269</v>
      </c>
      <c r="B4297" s="13" t="s">
        <v>4269</v>
      </c>
      <c r="C4297" s="12" t="s">
        <v>9193</v>
      </c>
      <c r="D4297" s="14" t="s">
        <v>9690</v>
      </c>
      <c r="E4297" s="18" t="s">
        <v>9724</v>
      </c>
      <c r="F4297" s="32" t="s">
        <v>12513</v>
      </c>
      <c r="G4297" s="33"/>
    </row>
    <row r="4298" spans="1:7">
      <c r="A4298" s="16" t="s">
        <v>4270</v>
      </c>
      <c r="B4298" s="17" t="s">
        <v>4270</v>
      </c>
      <c r="C4298" s="16" t="s">
        <v>9194</v>
      </c>
      <c r="D4298" s="21" t="s">
        <v>9690</v>
      </c>
      <c r="E4298" s="18" t="s">
        <v>9724</v>
      </c>
      <c r="F4298" s="11" t="s">
        <v>12514</v>
      </c>
      <c r="G4298" s="70"/>
    </row>
    <row r="4299" spans="1:7">
      <c r="A4299" s="16" t="s">
        <v>4271</v>
      </c>
      <c r="B4299" s="17" t="s">
        <v>4271</v>
      </c>
      <c r="C4299" s="16" t="s">
        <v>9195</v>
      </c>
      <c r="D4299" s="21" t="s">
        <v>9697</v>
      </c>
      <c r="E4299" s="18" t="s">
        <v>9724</v>
      </c>
      <c r="F4299" s="11" t="s">
        <v>12515</v>
      </c>
      <c r="G4299" s="24"/>
    </row>
    <row r="4300" spans="1:7">
      <c r="A4300" s="16" t="s">
        <v>4272</v>
      </c>
      <c r="B4300" s="17" t="s">
        <v>4272</v>
      </c>
      <c r="C4300" s="16" t="s">
        <v>9196</v>
      </c>
      <c r="D4300" s="21" t="s">
        <v>9690</v>
      </c>
      <c r="E4300" s="18" t="s">
        <v>9724</v>
      </c>
      <c r="F4300" s="11" t="s">
        <v>12514</v>
      </c>
      <c r="G4300" s="70"/>
    </row>
    <row r="4301" spans="1:7">
      <c r="A4301" s="16" t="s">
        <v>4273</v>
      </c>
      <c r="B4301" s="17" t="s">
        <v>4273</v>
      </c>
      <c r="C4301" s="16" t="s">
        <v>9197</v>
      </c>
      <c r="D4301" s="21" t="s">
        <v>9696</v>
      </c>
      <c r="E4301" s="18" t="s">
        <v>9724</v>
      </c>
      <c r="F4301" s="11" t="s">
        <v>12516</v>
      </c>
      <c r="G4301" s="70"/>
    </row>
    <row r="4302" spans="1:7">
      <c r="A4302" s="16" t="s">
        <v>4274</v>
      </c>
      <c r="B4302" s="17" t="s">
        <v>4274</v>
      </c>
      <c r="C4302" s="16" t="s">
        <v>9198</v>
      </c>
      <c r="D4302" s="21" t="s">
        <v>9690</v>
      </c>
      <c r="E4302" s="18" t="s">
        <v>9724</v>
      </c>
      <c r="F4302" s="11" t="s">
        <v>12514</v>
      </c>
      <c r="G4302" s="70"/>
    </row>
    <row r="4303" spans="1:7">
      <c r="A4303" s="16" t="s">
        <v>4275</v>
      </c>
      <c r="B4303" s="17" t="s">
        <v>4275</v>
      </c>
      <c r="C4303" s="16" t="s">
        <v>9199</v>
      </c>
      <c r="D4303" s="21" t="s">
        <v>9696</v>
      </c>
      <c r="E4303" s="18" t="s">
        <v>9724</v>
      </c>
      <c r="F4303" s="11" t="s">
        <v>9953</v>
      </c>
      <c r="G4303" s="24"/>
    </row>
    <row r="4304" spans="1:7">
      <c r="A4304" s="16" t="s">
        <v>4276</v>
      </c>
      <c r="B4304" s="17" t="s">
        <v>4276</v>
      </c>
      <c r="C4304" s="16" t="s">
        <v>9200</v>
      </c>
      <c r="D4304" s="21" t="s">
        <v>9690</v>
      </c>
      <c r="E4304" s="18" t="s">
        <v>9724</v>
      </c>
      <c r="F4304" s="11" t="s">
        <v>12514</v>
      </c>
      <c r="G4304" s="70"/>
    </row>
    <row r="4305" spans="1:7">
      <c r="A4305" s="12" t="s">
        <v>4277</v>
      </c>
      <c r="B4305" s="13" t="s">
        <v>4277</v>
      </c>
      <c r="C4305" s="12" t="s">
        <v>9201</v>
      </c>
      <c r="D4305" s="21" t="s">
        <v>3606</v>
      </c>
      <c r="E4305" s="25" t="s">
        <v>9723</v>
      </c>
      <c r="F4305" s="11" t="s">
        <v>11860</v>
      </c>
      <c r="G4305" s="24"/>
    </row>
    <row r="4306" spans="1:7">
      <c r="A4306" s="16" t="s">
        <v>4278</v>
      </c>
      <c r="B4306" s="17" t="s">
        <v>4278</v>
      </c>
      <c r="C4306" s="16" t="s">
        <v>9202</v>
      </c>
      <c r="D4306" s="21" t="s">
        <v>3704</v>
      </c>
      <c r="E4306" s="18" t="s">
        <v>9724</v>
      </c>
      <c r="F4306" s="11" t="s">
        <v>12517</v>
      </c>
      <c r="G4306" s="70"/>
    </row>
    <row r="4307" spans="1:7">
      <c r="A4307" s="16" t="s">
        <v>4279</v>
      </c>
      <c r="B4307" s="17" t="s">
        <v>4279</v>
      </c>
      <c r="C4307" s="16" t="s">
        <v>9203</v>
      </c>
      <c r="D4307" s="21" t="s">
        <v>9696</v>
      </c>
      <c r="E4307" s="18" t="s">
        <v>9724</v>
      </c>
      <c r="F4307" s="11" t="s">
        <v>10187</v>
      </c>
      <c r="G4307" s="70"/>
    </row>
    <row r="4308" spans="1:7">
      <c r="A4308" s="16" t="s">
        <v>4280</v>
      </c>
      <c r="B4308" s="17" t="s">
        <v>4280</v>
      </c>
      <c r="C4308" s="16" t="s">
        <v>9204</v>
      </c>
      <c r="D4308" s="21" t="s">
        <v>1505</v>
      </c>
      <c r="E4308" s="18" t="s">
        <v>9724</v>
      </c>
      <c r="F4308" s="19"/>
      <c r="G4308" s="70"/>
    </row>
    <row r="4309" spans="1:7">
      <c r="A4309" s="16" t="s">
        <v>4281</v>
      </c>
      <c r="B4309" s="17" t="s">
        <v>4281</v>
      </c>
      <c r="C4309" s="16" t="s">
        <v>9205</v>
      </c>
      <c r="D4309" s="21" t="s">
        <v>9695</v>
      </c>
      <c r="E4309" s="18" t="s">
        <v>9724</v>
      </c>
      <c r="F4309" s="19"/>
      <c r="G4309" s="20"/>
    </row>
    <row r="4310" spans="1:7">
      <c r="A4310" s="13" t="s">
        <v>4282</v>
      </c>
      <c r="B4310" s="13" t="s">
        <v>4282</v>
      </c>
      <c r="C4310" s="16" t="s">
        <v>6388</v>
      </c>
      <c r="D4310" s="21" t="s">
        <v>9695</v>
      </c>
      <c r="E4310" s="18" t="s">
        <v>9724</v>
      </c>
      <c r="F4310" s="11" t="s">
        <v>10652</v>
      </c>
      <c r="G4310" s="31"/>
    </row>
    <row r="4311" spans="1:7">
      <c r="A4311" s="82" t="s">
        <v>4283</v>
      </c>
      <c r="B4311" s="17" t="s">
        <v>4283</v>
      </c>
      <c r="C4311" s="82" t="s">
        <v>9206</v>
      </c>
      <c r="D4311" s="84" t="s">
        <v>714</v>
      </c>
      <c r="E4311" s="18" t="s">
        <v>9724</v>
      </c>
      <c r="F4311" s="85" t="s">
        <v>12518</v>
      </c>
      <c r="G4311" s="86" t="s">
        <v>11</v>
      </c>
    </row>
    <row r="4312" spans="1:7">
      <c r="A4312" s="16" t="s">
        <v>4243</v>
      </c>
      <c r="B4312" s="17" t="s">
        <v>4243</v>
      </c>
      <c r="C4312" s="16" t="s">
        <v>9168</v>
      </c>
      <c r="D4312" s="21" t="s">
        <v>962</v>
      </c>
      <c r="E4312" s="18" t="s">
        <v>9724</v>
      </c>
      <c r="F4312" s="11" t="s">
        <v>12499</v>
      </c>
      <c r="G4312" s="70"/>
    </row>
    <row r="4313" spans="1:7">
      <c r="A4313" s="16" t="s">
        <v>4285</v>
      </c>
      <c r="B4313" s="17" t="s">
        <v>4285</v>
      </c>
      <c r="C4313" s="16" t="s">
        <v>9208</v>
      </c>
      <c r="D4313" s="21" t="s">
        <v>9692</v>
      </c>
      <c r="E4313" s="18" t="s">
        <v>9724</v>
      </c>
      <c r="F4313" s="19"/>
      <c r="G4313" s="24"/>
    </row>
    <row r="4314" spans="1:7">
      <c r="A4314" s="107" t="s">
        <v>4286</v>
      </c>
      <c r="B4314" s="53" t="s">
        <v>4286</v>
      </c>
      <c r="C4314" s="108" t="s">
        <v>9209</v>
      </c>
      <c r="D4314" s="84" t="s">
        <v>4174</v>
      </c>
      <c r="E4314" s="18" t="s">
        <v>9724</v>
      </c>
      <c r="F4314" s="99" t="s">
        <v>12520</v>
      </c>
      <c r="G4314" s="109" t="s">
        <v>11</v>
      </c>
    </row>
    <row r="4315" spans="1:7">
      <c r="A4315" s="13" t="s">
        <v>12943</v>
      </c>
      <c r="B4315" s="19" t="s">
        <v>12943</v>
      </c>
      <c r="C4315" s="12" t="s">
        <v>12944</v>
      </c>
      <c r="D4315" s="14" t="s">
        <v>9690</v>
      </c>
      <c r="E4315" s="18" t="s">
        <v>9724</v>
      </c>
      <c r="F4315" s="32" t="s">
        <v>12980</v>
      </c>
      <c r="G4315" s="33"/>
    </row>
    <row r="4316" spans="1:7">
      <c r="A4316" s="82" t="s">
        <v>4287</v>
      </c>
      <c r="B4316" s="17" t="s">
        <v>4976</v>
      </c>
      <c r="C4316" s="82" t="s">
        <v>9210</v>
      </c>
      <c r="D4316" s="84" t="s">
        <v>714</v>
      </c>
      <c r="E4316" s="18" t="s">
        <v>9724</v>
      </c>
      <c r="F4316" s="85" t="s">
        <v>12521</v>
      </c>
      <c r="G4316" s="86" t="s">
        <v>11</v>
      </c>
    </row>
    <row r="4317" spans="1:7">
      <c r="A4317" s="16" t="s">
        <v>4288</v>
      </c>
      <c r="B4317" s="17" t="s">
        <v>4288</v>
      </c>
      <c r="C4317" s="16" t="s">
        <v>9211</v>
      </c>
      <c r="D4317" s="21" t="s">
        <v>1505</v>
      </c>
      <c r="E4317" s="18" t="s">
        <v>9724</v>
      </c>
      <c r="F4317" s="11" t="s">
        <v>12522</v>
      </c>
      <c r="G4317" s="70"/>
    </row>
    <row r="4318" spans="1:7">
      <c r="A4318" s="12" t="s">
        <v>4289</v>
      </c>
      <c r="B4318" s="13" t="s">
        <v>4289</v>
      </c>
      <c r="C4318" s="12" t="s">
        <v>9212</v>
      </c>
      <c r="D4318" s="21" t="s">
        <v>3606</v>
      </c>
      <c r="E4318" s="25" t="s">
        <v>9723</v>
      </c>
      <c r="F4318" s="11" t="s">
        <v>12523</v>
      </c>
      <c r="G4318" s="24"/>
    </row>
    <row r="4319" spans="1:7">
      <c r="A4319" s="13" t="s">
        <v>4290</v>
      </c>
      <c r="B4319" s="13" t="s">
        <v>4290</v>
      </c>
      <c r="C4319" s="12" t="s">
        <v>9213</v>
      </c>
      <c r="D4319" s="14" t="s">
        <v>9699</v>
      </c>
      <c r="E4319" s="18" t="s">
        <v>9724</v>
      </c>
      <c r="F4319" s="24"/>
      <c r="G4319" s="33"/>
    </row>
    <row r="4320" spans="1:7">
      <c r="A4320" s="16" t="s">
        <v>4291</v>
      </c>
      <c r="B4320" s="17" t="s">
        <v>4291</v>
      </c>
      <c r="C4320" s="16" t="s">
        <v>9214</v>
      </c>
      <c r="D4320" s="21" t="s">
        <v>1842</v>
      </c>
      <c r="E4320" s="18" t="s">
        <v>9724</v>
      </c>
      <c r="F4320" s="11" t="s">
        <v>12524</v>
      </c>
      <c r="G4320" s="70"/>
    </row>
    <row r="4321" spans="1:7">
      <c r="A4321" s="16" t="s">
        <v>4292</v>
      </c>
      <c r="B4321" s="17" t="s">
        <v>4292</v>
      </c>
      <c r="C4321" s="16" t="s">
        <v>9215</v>
      </c>
      <c r="D4321" s="21" t="s">
        <v>9692</v>
      </c>
      <c r="E4321" s="18" t="s">
        <v>9724</v>
      </c>
      <c r="F4321" s="19"/>
      <c r="G4321" s="20"/>
    </row>
    <row r="4322" spans="1:7">
      <c r="A4322" s="16" t="s">
        <v>4293</v>
      </c>
      <c r="B4322" s="17" t="s">
        <v>4293</v>
      </c>
      <c r="C4322" s="16" t="s">
        <v>9216</v>
      </c>
      <c r="D4322" s="21" t="s">
        <v>9692</v>
      </c>
      <c r="E4322" s="18" t="s">
        <v>9724</v>
      </c>
      <c r="F4322" s="19"/>
      <c r="G4322" s="24"/>
    </row>
    <row r="4323" spans="1:7">
      <c r="A4323" s="13" t="s">
        <v>4294</v>
      </c>
      <c r="B4323" s="13" t="s">
        <v>4294</v>
      </c>
      <c r="C4323" s="12" t="s">
        <v>9217</v>
      </c>
      <c r="D4323" s="21" t="s">
        <v>3704</v>
      </c>
      <c r="E4323" s="18" t="s">
        <v>9724</v>
      </c>
      <c r="F4323" s="24"/>
      <c r="G4323" s="24"/>
    </row>
    <row r="4324" spans="1:7">
      <c r="A4324" s="98" t="s">
        <v>4295</v>
      </c>
      <c r="B4324" s="17" t="s">
        <v>4295</v>
      </c>
      <c r="C4324" s="82" t="s">
        <v>9218</v>
      </c>
      <c r="D4324" s="84" t="s">
        <v>714</v>
      </c>
      <c r="E4324" s="18" t="s">
        <v>9724</v>
      </c>
      <c r="F4324" s="99" t="s">
        <v>12525</v>
      </c>
      <c r="G4324" s="95" t="s">
        <v>11</v>
      </c>
    </row>
    <row r="4325" spans="1:7">
      <c r="A4325" s="16" t="s">
        <v>4249</v>
      </c>
      <c r="B4325" s="17" t="s">
        <v>4249</v>
      </c>
      <c r="C4325" s="16" t="s">
        <v>9173</v>
      </c>
      <c r="D4325" s="21" t="s">
        <v>962</v>
      </c>
      <c r="E4325" s="18" t="s">
        <v>9724</v>
      </c>
      <c r="F4325" s="19"/>
      <c r="G4325" s="70"/>
    </row>
    <row r="4326" spans="1:7">
      <c r="A4326" s="82" t="s">
        <v>4297</v>
      </c>
      <c r="B4326" s="17" t="s">
        <v>4297</v>
      </c>
      <c r="C4326" s="82" t="s">
        <v>9220</v>
      </c>
      <c r="D4326" s="84" t="s">
        <v>714</v>
      </c>
      <c r="E4326" s="18" t="s">
        <v>9724</v>
      </c>
      <c r="F4326" s="85" t="s">
        <v>12527</v>
      </c>
      <c r="G4326" s="86" t="s">
        <v>11</v>
      </c>
    </row>
    <row r="4327" spans="1:7">
      <c r="A4327" s="13" t="s">
        <v>4298</v>
      </c>
      <c r="B4327" s="13" t="s">
        <v>4298</v>
      </c>
      <c r="C4327" s="12" t="s">
        <v>9221</v>
      </c>
      <c r="D4327" s="14" t="s">
        <v>3606</v>
      </c>
      <c r="E4327" s="18" t="s">
        <v>9724</v>
      </c>
      <c r="F4327" s="11" t="s">
        <v>12528</v>
      </c>
      <c r="G4327" s="24"/>
    </row>
    <row r="4328" spans="1:7">
      <c r="A4328" s="16" t="s">
        <v>4299</v>
      </c>
      <c r="B4328" s="17" t="s">
        <v>4299</v>
      </c>
      <c r="C4328" s="16" t="s">
        <v>9222</v>
      </c>
      <c r="D4328" s="14" t="s">
        <v>9697</v>
      </c>
      <c r="E4328" s="18" t="s">
        <v>9724</v>
      </c>
      <c r="F4328" s="34"/>
      <c r="G4328" s="24"/>
    </row>
    <row r="4329" spans="1:7">
      <c r="A4329" s="16" t="s">
        <v>4268</v>
      </c>
      <c r="B4329" s="17" t="s">
        <v>4268</v>
      </c>
      <c r="C4329" s="16" t="s">
        <v>9192</v>
      </c>
      <c r="D4329" s="21" t="s">
        <v>962</v>
      </c>
      <c r="E4329" s="18" t="s">
        <v>9724</v>
      </c>
      <c r="F4329" s="11" t="s">
        <v>12512</v>
      </c>
      <c r="G4329" s="35"/>
    </row>
    <row r="4330" spans="1:7">
      <c r="A4330" s="82" t="s">
        <v>4301</v>
      </c>
      <c r="B4330" s="17" t="s">
        <v>4977</v>
      </c>
      <c r="C4330" s="82" t="s">
        <v>9224</v>
      </c>
      <c r="D4330" s="84" t="s">
        <v>714</v>
      </c>
      <c r="E4330" s="18" t="s">
        <v>9724</v>
      </c>
      <c r="F4330" s="85" t="s">
        <v>12530</v>
      </c>
      <c r="G4330" s="86" t="s">
        <v>11</v>
      </c>
    </row>
    <row r="4331" spans="1:7">
      <c r="A4331" s="16" t="s">
        <v>4302</v>
      </c>
      <c r="B4331" s="17" t="s">
        <v>4302</v>
      </c>
      <c r="C4331" s="16" t="s">
        <v>9225</v>
      </c>
      <c r="D4331" s="21" t="s">
        <v>9690</v>
      </c>
      <c r="E4331" s="18" t="s">
        <v>9724</v>
      </c>
      <c r="F4331" s="11" t="s">
        <v>12531</v>
      </c>
      <c r="G4331" s="24"/>
    </row>
    <row r="4332" spans="1:7">
      <c r="A4332" s="13" t="s">
        <v>4303</v>
      </c>
      <c r="B4332" s="13" t="s">
        <v>4303</v>
      </c>
      <c r="C4332" s="12" t="s">
        <v>9226</v>
      </c>
      <c r="D4332" s="14" t="s">
        <v>9699</v>
      </c>
      <c r="E4332" s="18" t="s">
        <v>9724</v>
      </c>
      <c r="F4332" s="24"/>
      <c r="G4332" s="33"/>
    </row>
    <row r="4333" spans="1:7">
      <c r="A4333" s="16" t="s">
        <v>4284</v>
      </c>
      <c r="B4333" s="59" t="s">
        <v>4284</v>
      </c>
      <c r="C4333" s="16" t="s">
        <v>9207</v>
      </c>
      <c r="D4333" s="21" t="s">
        <v>962</v>
      </c>
      <c r="E4333" s="18" t="s">
        <v>9724</v>
      </c>
      <c r="F4333" s="11" t="s">
        <v>12519</v>
      </c>
      <c r="G4333" s="70"/>
    </row>
    <row r="4334" spans="1:7">
      <c r="A4334" s="16" t="s">
        <v>4305</v>
      </c>
      <c r="B4334" s="17" t="s">
        <v>4305</v>
      </c>
      <c r="C4334" s="16" t="s">
        <v>9228</v>
      </c>
      <c r="D4334" s="21" t="s">
        <v>250</v>
      </c>
      <c r="E4334" s="18" t="s">
        <v>9724</v>
      </c>
      <c r="F4334" s="11" t="s">
        <v>12533</v>
      </c>
      <c r="G4334" s="24"/>
    </row>
    <row r="4335" spans="1:7">
      <c r="A4335" s="82" t="s">
        <v>4306</v>
      </c>
      <c r="B4335" s="17" t="s">
        <v>4306</v>
      </c>
      <c r="C4335" s="82" t="s">
        <v>9229</v>
      </c>
      <c r="D4335" s="84" t="s">
        <v>714</v>
      </c>
      <c r="E4335" s="18" t="s">
        <v>9724</v>
      </c>
      <c r="F4335" s="99" t="s">
        <v>12534</v>
      </c>
      <c r="G4335" s="95" t="s">
        <v>11</v>
      </c>
    </row>
    <row r="4336" spans="1:7">
      <c r="A4336" s="16" t="s">
        <v>4307</v>
      </c>
      <c r="B4336" s="17" t="s">
        <v>4307</v>
      </c>
      <c r="C4336" s="16" t="s">
        <v>9230</v>
      </c>
      <c r="D4336" s="21" t="s">
        <v>9695</v>
      </c>
      <c r="E4336" s="18" t="s">
        <v>9724</v>
      </c>
      <c r="F4336" s="19"/>
      <c r="G4336" s="24"/>
    </row>
    <row r="4337" spans="1:7">
      <c r="A4337" s="13" t="s">
        <v>4296</v>
      </c>
      <c r="B4337" s="13" t="s">
        <v>4296</v>
      </c>
      <c r="C4337" s="12" t="s">
        <v>9219</v>
      </c>
      <c r="D4337" s="21" t="s">
        <v>962</v>
      </c>
      <c r="E4337" s="18" t="s">
        <v>9724</v>
      </c>
      <c r="F4337" s="11" t="s">
        <v>12526</v>
      </c>
      <c r="G4337" s="24"/>
    </row>
    <row r="4338" spans="1:7">
      <c r="A4338" s="16" t="s">
        <v>4309</v>
      </c>
      <c r="B4338" s="17" t="s">
        <v>4309</v>
      </c>
      <c r="C4338" s="16" t="s">
        <v>9232</v>
      </c>
      <c r="D4338" s="21" t="s">
        <v>9698</v>
      </c>
      <c r="E4338" s="18" t="s">
        <v>9724</v>
      </c>
      <c r="F4338" s="11" t="s">
        <v>12535</v>
      </c>
      <c r="G4338" s="24"/>
    </row>
    <row r="4339" spans="1:7">
      <c r="A4339" s="16" t="s">
        <v>4310</v>
      </c>
      <c r="B4339" s="17" t="s">
        <v>4978</v>
      </c>
      <c r="C4339" s="16" t="s">
        <v>9233</v>
      </c>
      <c r="D4339" s="21" t="s">
        <v>9692</v>
      </c>
      <c r="E4339" s="18" t="s">
        <v>9724</v>
      </c>
      <c r="F4339" s="19"/>
      <c r="G4339" s="24"/>
    </row>
    <row r="4340" spans="1:7">
      <c r="A4340" s="16" t="s">
        <v>4300</v>
      </c>
      <c r="B4340" s="17" t="s">
        <v>4300</v>
      </c>
      <c r="C4340" s="16" t="s">
        <v>9223</v>
      </c>
      <c r="D4340" s="14" t="s">
        <v>962</v>
      </c>
      <c r="E4340" s="18" t="s">
        <v>9724</v>
      </c>
      <c r="F4340" s="11" t="s">
        <v>12529</v>
      </c>
      <c r="G4340" s="31"/>
    </row>
    <row r="4341" spans="1:7">
      <c r="A4341" s="16" t="s">
        <v>4312</v>
      </c>
      <c r="B4341" s="17" t="s">
        <v>4312</v>
      </c>
      <c r="C4341" s="16" t="s">
        <v>9235</v>
      </c>
      <c r="D4341" s="21" t="s">
        <v>9692</v>
      </c>
      <c r="E4341" s="18" t="s">
        <v>9724</v>
      </c>
      <c r="F4341" s="19"/>
      <c r="G4341" s="20"/>
    </row>
    <row r="4342" spans="1:7">
      <c r="A4342" s="16" t="s">
        <v>4313</v>
      </c>
      <c r="B4342" s="17" t="s">
        <v>4979</v>
      </c>
      <c r="C4342" s="16" t="s">
        <v>9236</v>
      </c>
      <c r="D4342" s="84" t="s">
        <v>9691</v>
      </c>
      <c r="E4342" s="18" t="s">
        <v>9724</v>
      </c>
      <c r="F4342" s="11" t="s">
        <v>12537</v>
      </c>
      <c r="G4342" s="70" t="s">
        <v>11</v>
      </c>
    </row>
    <row r="4343" spans="1:7">
      <c r="A4343" s="16" t="s">
        <v>4171</v>
      </c>
      <c r="B4343" s="17" t="s">
        <v>4974</v>
      </c>
      <c r="C4343" s="16" t="s">
        <v>9098</v>
      </c>
      <c r="D4343" s="21" t="s">
        <v>9697</v>
      </c>
      <c r="E4343" s="18" t="s">
        <v>9724</v>
      </c>
      <c r="F4343" s="19"/>
      <c r="G4343" s="20"/>
    </row>
    <row r="4344" spans="1:7">
      <c r="A4344" s="16" t="s">
        <v>4314</v>
      </c>
      <c r="B4344" s="17" t="s">
        <v>4314</v>
      </c>
      <c r="C4344" s="16" t="s">
        <v>9237</v>
      </c>
      <c r="D4344" s="21" t="s">
        <v>1505</v>
      </c>
      <c r="E4344" s="18" t="s">
        <v>9724</v>
      </c>
      <c r="F4344" s="11" t="s">
        <v>12538</v>
      </c>
      <c r="G4344" s="70"/>
    </row>
    <row r="4345" spans="1:7">
      <c r="A4345" s="16" t="s">
        <v>4304</v>
      </c>
      <c r="B4345" s="17" t="s">
        <v>4304</v>
      </c>
      <c r="C4345" s="16" t="s">
        <v>9227</v>
      </c>
      <c r="D4345" s="21" t="s">
        <v>962</v>
      </c>
      <c r="E4345" s="18" t="s">
        <v>9724</v>
      </c>
      <c r="F4345" s="11" t="s">
        <v>12532</v>
      </c>
      <c r="G4345" s="31"/>
    </row>
    <row r="4346" spans="1:7">
      <c r="A4346" s="20" t="s">
        <v>4316</v>
      </c>
      <c r="B4346" s="20" t="s">
        <v>4316</v>
      </c>
      <c r="C4346" s="47" t="s">
        <v>9239</v>
      </c>
      <c r="D4346" s="21" t="s">
        <v>9692</v>
      </c>
      <c r="E4346" s="18" t="s">
        <v>9724</v>
      </c>
      <c r="F4346" s="24"/>
      <c r="G4346" s="24"/>
    </row>
    <row r="4347" spans="1:7">
      <c r="A4347" s="16" t="s">
        <v>4317</v>
      </c>
      <c r="B4347" s="17" t="s">
        <v>4317</v>
      </c>
      <c r="C4347" s="16" t="s">
        <v>9240</v>
      </c>
      <c r="D4347" s="21" t="s">
        <v>9696</v>
      </c>
      <c r="E4347" s="18" t="s">
        <v>9724</v>
      </c>
      <c r="F4347" s="34"/>
      <c r="G4347" s="24"/>
    </row>
    <row r="4348" spans="1:7">
      <c r="A4348" s="16" t="s">
        <v>4318</v>
      </c>
      <c r="B4348" s="17" t="s">
        <v>4318</v>
      </c>
      <c r="C4348" s="16" t="s">
        <v>9241</v>
      </c>
      <c r="D4348" s="21" t="s">
        <v>3704</v>
      </c>
      <c r="E4348" s="18" t="s">
        <v>9724</v>
      </c>
      <c r="F4348" s="11" t="s">
        <v>12540</v>
      </c>
      <c r="G4348" s="70"/>
    </row>
    <row r="4349" spans="1:7">
      <c r="A4349" s="16" t="s">
        <v>4319</v>
      </c>
      <c r="B4349" s="17" t="s">
        <v>4319</v>
      </c>
      <c r="C4349" s="16" t="s">
        <v>9242</v>
      </c>
      <c r="D4349" s="21" t="s">
        <v>9696</v>
      </c>
      <c r="E4349" s="18" t="s">
        <v>9724</v>
      </c>
      <c r="F4349" s="11" t="s">
        <v>12541</v>
      </c>
      <c r="G4349" s="24"/>
    </row>
    <row r="4350" spans="1:7">
      <c r="A4350" s="16" t="s">
        <v>4308</v>
      </c>
      <c r="B4350" s="17" t="s">
        <v>4308</v>
      </c>
      <c r="C4350" s="16" t="s">
        <v>9231</v>
      </c>
      <c r="D4350" s="21" t="s">
        <v>962</v>
      </c>
      <c r="E4350" s="18" t="s">
        <v>9724</v>
      </c>
      <c r="F4350" s="34"/>
      <c r="G4350" s="31"/>
    </row>
    <row r="4351" spans="1:7">
      <c r="A4351" s="16" t="s">
        <v>4311</v>
      </c>
      <c r="B4351" s="17" t="s">
        <v>4311</v>
      </c>
      <c r="C4351" s="16" t="s">
        <v>9234</v>
      </c>
      <c r="D4351" s="21" t="s">
        <v>962</v>
      </c>
      <c r="E4351" s="18" t="s">
        <v>9724</v>
      </c>
      <c r="F4351" s="11" t="s">
        <v>12536</v>
      </c>
      <c r="G4351" s="24"/>
    </row>
    <row r="4352" spans="1:7">
      <c r="A4352" s="16" t="s">
        <v>4315</v>
      </c>
      <c r="B4352" s="17" t="s">
        <v>4315</v>
      </c>
      <c r="C4352" s="16" t="s">
        <v>9238</v>
      </c>
      <c r="D4352" s="21" t="s">
        <v>962</v>
      </c>
      <c r="E4352" s="18" t="s">
        <v>9724</v>
      </c>
      <c r="F4352" s="11" t="s">
        <v>12539</v>
      </c>
      <c r="G4352" s="31"/>
    </row>
    <row r="4353" spans="1:7">
      <c r="A4353" s="16" t="s">
        <v>4323</v>
      </c>
      <c r="B4353" s="17" t="s">
        <v>4323</v>
      </c>
      <c r="C4353" s="16" t="s">
        <v>9246</v>
      </c>
      <c r="D4353" s="21" t="s">
        <v>1320</v>
      </c>
      <c r="E4353" s="18" t="s">
        <v>9724</v>
      </c>
      <c r="F4353" s="19"/>
      <c r="G4353" s="20"/>
    </row>
    <row r="4354" spans="1:7">
      <c r="A4354" s="16" t="s">
        <v>4320</v>
      </c>
      <c r="B4354" s="17" t="s">
        <v>4320</v>
      </c>
      <c r="C4354" s="16" t="s">
        <v>9243</v>
      </c>
      <c r="D4354" s="21" t="s">
        <v>962</v>
      </c>
      <c r="E4354" s="18" t="s">
        <v>9724</v>
      </c>
      <c r="F4354" s="34"/>
      <c r="G4354" s="70"/>
    </row>
    <row r="4355" spans="1:7">
      <c r="A4355" s="87" t="s">
        <v>4325</v>
      </c>
      <c r="B4355" s="17" t="s">
        <v>4325</v>
      </c>
      <c r="C4355" s="87" t="s">
        <v>9248</v>
      </c>
      <c r="D4355" s="84" t="s">
        <v>714</v>
      </c>
      <c r="E4355" s="18" t="s">
        <v>9724</v>
      </c>
      <c r="F4355" s="85" t="s">
        <v>12543</v>
      </c>
      <c r="G4355" s="95" t="s">
        <v>11</v>
      </c>
    </row>
    <row r="4356" spans="1:7">
      <c r="A4356" s="16" t="s">
        <v>4326</v>
      </c>
      <c r="B4356" s="17" t="s">
        <v>4326</v>
      </c>
      <c r="C4356" s="16" t="s">
        <v>9249</v>
      </c>
      <c r="D4356" s="21" t="s">
        <v>1505</v>
      </c>
      <c r="E4356" s="18" t="s">
        <v>9724</v>
      </c>
      <c r="F4356" s="11" t="s">
        <v>12544</v>
      </c>
      <c r="G4356" s="70"/>
    </row>
    <row r="4357" spans="1:7">
      <c r="A4357" s="16" t="s">
        <v>4327</v>
      </c>
      <c r="B4357" s="17" t="s">
        <v>4327</v>
      </c>
      <c r="C4357" s="16" t="s">
        <v>9250</v>
      </c>
      <c r="D4357" s="21" t="s">
        <v>9696</v>
      </c>
      <c r="E4357" s="18" t="s">
        <v>9724</v>
      </c>
      <c r="F4357" s="34"/>
      <c r="G4357" s="24"/>
    </row>
    <row r="4358" spans="1:7">
      <c r="A4358" s="13" t="s">
        <v>4328</v>
      </c>
      <c r="B4358" s="13" t="s">
        <v>4328</v>
      </c>
      <c r="C4358" s="12" t="s">
        <v>9251</v>
      </c>
      <c r="D4358" s="14" t="s">
        <v>9696</v>
      </c>
      <c r="E4358" s="18" t="s">
        <v>9724</v>
      </c>
      <c r="F4358" s="24"/>
      <c r="G4358" s="33"/>
    </row>
    <row r="4359" spans="1:7">
      <c r="A4359" s="16" t="s">
        <v>4321</v>
      </c>
      <c r="B4359" s="17" t="s">
        <v>4321</v>
      </c>
      <c r="C4359" s="16" t="s">
        <v>9244</v>
      </c>
      <c r="D4359" s="21" t="s">
        <v>962</v>
      </c>
      <c r="E4359" s="18" t="s">
        <v>9724</v>
      </c>
      <c r="F4359" s="34"/>
      <c r="G4359" s="31"/>
    </row>
    <row r="4360" spans="1:7">
      <c r="A4360" s="13" t="s">
        <v>4330</v>
      </c>
      <c r="B4360" s="13" t="s">
        <v>4330</v>
      </c>
      <c r="C4360" s="12" t="s">
        <v>9253</v>
      </c>
      <c r="D4360" s="14" t="s">
        <v>1320</v>
      </c>
      <c r="E4360" s="18" t="s">
        <v>9724</v>
      </c>
      <c r="F4360" s="32" t="s">
        <v>12546</v>
      </c>
      <c r="G4360" s="33"/>
    </row>
    <row r="4361" spans="1:7">
      <c r="A4361" s="13" t="s">
        <v>4331</v>
      </c>
      <c r="B4361" s="13" t="s">
        <v>4331</v>
      </c>
      <c r="C4361" s="12" t="s">
        <v>9254</v>
      </c>
      <c r="D4361" s="14" t="s">
        <v>1505</v>
      </c>
      <c r="E4361" s="18" t="s">
        <v>9724</v>
      </c>
      <c r="F4361" s="32" t="s">
        <v>12547</v>
      </c>
      <c r="G4361" s="33"/>
    </row>
    <row r="4362" spans="1:7">
      <c r="A4362" s="16" t="s">
        <v>4322</v>
      </c>
      <c r="B4362" s="17" t="s">
        <v>4322</v>
      </c>
      <c r="C4362" s="16" t="s">
        <v>9245</v>
      </c>
      <c r="D4362" s="21" t="s">
        <v>962</v>
      </c>
      <c r="E4362" s="18" t="s">
        <v>9724</v>
      </c>
      <c r="F4362" s="11" t="s">
        <v>12542</v>
      </c>
      <c r="G4362" s="24"/>
    </row>
    <row r="4363" spans="1:7">
      <c r="A4363" s="98" t="s">
        <v>4333</v>
      </c>
      <c r="B4363" s="16" t="s">
        <v>4333</v>
      </c>
      <c r="C4363" s="87" t="s">
        <v>9256</v>
      </c>
      <c r="D4363" s="84" t="s">
        <v>714</v>
      </c>
      <c r="E4363" s="18" t="s">
        <v>9724</v>
      </c>
      <c r="F4363" s="99" t="s">
        <v>12548</v>
      </c>
      <c r="G4363" s="125" t="s">
        <v>11</v>
      </c>
    </row>
    <row r="4364" spans="1:7">
      <c r="A4364" s="16" t="s">
        <v>4334</v>
      </c>
      <c r="B4364" s="17" t="s">
        <v>4334</v>
      </c>
      <c r="C4364" s="16" t="s">
        <v>9257</v>
      </c>
      <c r="D4364" s="21" t="s">
        <v>1320</v>
      </c>
      <c r="E4364" s="18" t="s">
        <v>9724</v>
      </c>
      <c r="F4364" s="19"/>
      <c r="G4364" s="70"/>
    </row>
    <row r="4365" spans="1:7">
      <c r="A4365" s="16" t="s">
        <v>4335</v>
      </c>
      <c r="B4365" s="17" t="s">
        <v>4335</v>
      </c>
      <c r="C4365" s="16" t="s">
        <v>9258</v>
      </c>
      <c r="D4365" s="21" t="s">
        <v>9692</v>
      </c>
      <c r="E4365" s="18" t="s">
        <v>9724</v>
      </c>
      <c r="F4365" s="19"/>
      <c r="G4365" s="24"/>
    </row>
    <row r="4366" spans="1:7">
      <c r="A4366" s="16" t="s">
        <v>4336</v>
      </c>
      <c r="B4366" s="17" t="s">
        <v>4336</v>
      </c>
      <c r="C4366" s="16" t="s">
        <v>9259</v>
      </c>
      <c r="D4366" s="21" t="s">
        <v>9695</v>
      </c>
      <c r="E4366" s="18" t="s">
        <v>9724</v>
      </c>
      <c r="F4366" s="11" t="s">
        <v>10222</v>
      </c>
      <c r="G4366" s="20"/>
    </row>
    <row r="4367" spans="1:7">
      <c r="A4367" s="50" t="s">
        <v>4337</v>
      </c>
      <c r="B4367" s="23" t="s">
        <v>4337</v>
      </c>
      <c r="C4367" s="51" t="s">
        <v>9260</v>
      </c>
      <c r="D4367" s="21" t="s">
        <v>250</v>
      </c>
      <c r="E4367" s="25" t="s">
        <v>9723</v>
      </c>
      <c r="F4367" s="58" t="s">
        <v>12549</v>
      </c>
      <c r="G4367" s="29"/>
    </row>
    <row r="4368" spans="1:7">
      <c r="A4368" s="16" t="s">
        <v>4338</v>
      </c>
      <c r="B4368" s="17" t="s">
        <v>4338</v>
      </c>
      <c r="C4368" s="16" t="s">
        <v>9261</v>
      </c>
      <c r="D4368" s="21" t="s">
        <v>9692</v>
      </c>
      <c r="E4368" s="18" t="s">
        <v>9724</v>
      </c>
      <c r="F4368" s="11" t="s">
        <v>12550</v>
      </c>
      <c r="G4368" s="24"/>
    </row>
    <row r="4369" spans="1:7">
      <c r="A4369" s="16" t="s">
        <v>4339</v>
      </c>
      <c r="B4369" s="17" t="s">
        <v>4339</v>
      </c>
      <c r="C4369" s="16" t="s">
        <v>9262</v>
      </c>
      <c r="D4369" s="21" t="s">
        <v>9692</v>
      </c>
      <c r="E4369" s="18" t="s">
        <v>9724</v>
      </c>
      <c r="F4369" s="19"/>
      <c r="G4369" s="24"/>
    </row>
    <row r="4370" spans="1:7">
      <c r="A4370" s="13" t="s">
        <v>4340</v>
      </c>
      <c r="B4370" s="13" t="s">
        <v>4340</v>
      </c>
      <c r="C4370" s="12" t="s">
        <v>9263</v>
      </c>
      <c r="D4370" s="14" t="s">
        <v>9690</v>
      </c>
      <c r="E4370" s="18" t="s">
        <v>9724</v>
      </c>
      <c r="F4370" s="32" t="s">
        <v>12551</v>
      </c>
      <c r="G4370" s="33"/>
    </row>
    <row r="4371" spans="1:7">
      <c r="A4371" s="16" t="s">
        <v>4341</v>
      </c>
      <c r="B4371" s="17" t="s">
        <v>4341</v>
      </c>
      <c r="C4371" s="16" t="s">
        <v>9264</v>
      </c>
      <c r="D4371" s="21" t="s">
        <v>9696</v>
      </c>
      <c r="E4371" s="18" t="s">
        <v>9724</v>
      </c>
      <c r="F4371" s="11" t="s">
        <v>12552</v>
      </c>
      <c r="G4371" s="70"/>
    </row>
    <row r="4372" spans="1:7">
      <c r="A4372" s="13" t="s">
        <v>4324</v>
      </c>
      <c r="B4372" s="13" t="s">
        <v>4324</v>
      </c>
      <c r="C4372" s="12" t="s">
        <v>9247</v>
      </c>
      <c r="D4372" s="21" t="s">
        <v>962</v>
      </c>
      <c r="E4372" s="18" t="s">
        <v>9724</v>
      </c>
      <c r="F4372" s="24"/>
      <c r="G4372" s="24"/>
    </row>
    <row r="4373" spans="1:7">
      <c r="A4373" s="16" t="s">
        <v>4343</v>
      </c>
      <c r="B4373" s="17" t="s">
        <v>4343</v>
      </c>
      <c r="C4373" s="16" t="s">
        <v>9266</v>
      </c>
      <c r="D4373" s="21" t="s">
        <v>9696</v>
      </c>
      <c r="E4373" s="18" t="s">
        <v>9724</v>
      </c>
      <c r="F4373" s="11" t="s">
        <v>12552</v>
      </c>
      <c r="G4373" s="24"/>
    </row>
    <row r="4374" spans="1:7">
      <c r="A4374" s="13" t="s">
        <v>4344</v>
      </c>
      <c r="B4374" s="13" t="s">
        <v>4344</v>
      </c>
      <c r="C4374" s="16" t="s">
        <v>9112</v>
      </c>
      <c r="D4374" s="14" t="s">
        <v>9690</v>
      </c>
      <c r="E4374" s="18" t="s">
        <v>9724</v>
      </c>
      <c r="F4374" s="11" t="s">
        <v>12472</v>
      </c>
      <c r="G4374" s="20"/>
    </row>
    <row r="4375" spans="1:7">
      <c r="A4375" s="13" t="s">
        <v>4345</v>
      </c>
      <c r="B4375" s="13" t="s">
        <v>4345</v>
      </c>
      <c r="C4375" s="12" t="s">
        <v>9267</v>
      </c>
      <c r="D4375" s="21" t="s">
        <v>1320</v>
      </c>
      <c r="E4375" s="18" t="s">
        <v>9724</v>
      </c>
      <c r="F4375" s="11" t="s">
        <v>12554</v>
      </c>
      <c r="G4375" s="24"/>
    </row>
    <row r="4376" spans="1:7" ht="24">
      <c r="A4376" s="16" t="s">
        <v>4346</v>
      </c>
      <c r="B4376" s="17" t="s">
        <v>4346</v>
      </c>
      <c r="C4376" s="16" t="s">
        <v>9268</v>
      </c>
      <c r="D4376" s="21" t="s">
        <v>9690</v>
      </c>
      <c r="E4376" s="18" t="s">
        <v>9724</v>
      </c>
      <c r="F4376" s="11" t="s">
        <v>12555</v>
      </c>
      <c r="G4376" s="70"/>
    </row>
    <row r="4377" spans="1:7">
      <c r="A4377" s="16" t="s">
        <v>4347</v>
      </c>
      <c r="B4377" s="17" t="s">
        <v>4347</v>
      </c>
      <c r="C4377" s="16" t="s">
        <v>9269</v>
      </c>
      <c r="D4377" s="21" t="s">
        <v>9696</v>
      </c>
      <c r="E4377" s="18" t="s">
        <v>9724</v>
      </c>
      <c r="F4377" s="11" t="s">
        <v>12556</v>
      </c>
      <c r="G4377" s="24"/>
    </row>
    <row r="4378" spans="1:7">
      <c r="A4378" s="16" t="s">
        <v>4348</v>
      </c>
      <c r="B4378" s="17" t="s">
        <v>4348</v>
      </c>
      <c r="C4378" s="16" t="s">
        <v>9270</v>
      </c>
      <c r="D4378" s="21" t="s">
        <v>3704</v>
      </c>
      <c r="E4378" s="18" t="s">
        <v>9724</v>
      </c>
      <c r="F4378" s="34"/>
      <c r="G4378" s="70"/>
    </row>
    <row r="4379" spans="1:7">
      <c r="A4379" s="16" t="s">
        <v>4349</v>
      </c>
      <c r="B4379" s="17" t="s">
        <v>4349</v>
      </c>
      <c r="C4379" s="16" t="s">
        <v>9271</v>
      </c>
      <c r="D4379" s="21" t="s">
        <v>3704</v>
      </c>
      <c r="E4379" s="18" t="s">
        <v>9724</v>
      </c>
      <c r="F4379" s="19"/>
      <c r="G4379" s="24"/>
    </row>
    <row r="4380" spans="1:7">
      <c r="A4380" s="16" t="s">
        <v>4329</v>
      </c>
      <c r="B4380" s="17" t="s">
        <v>4329</v>
      </c>
      <c r="C4380" s="16" t="s">
        <v>9252</v>
      </c>
      <c r="D4380" s="21" t="s">
        <v>962</v>
      </c>
      <c r="E4380" s="18" t="s">
        <v>9724</v>
      </c>
      <c r="F4380" s="11" t="s">
        <v>12545</v>
      </c>
      <c r="G4380" s="31"/>
    </row>
    <row r="4381" spans="1:7">
      <c r="A4381" s="13" t="s">
        <v>4351</v>
      </c>
      <c r="B4381" s="13" t="s">
        <v>4351</v>
      </c>
      <c r="C4381" s="12" t="s">
        <v>9273</v>
      </c>
      <c r="D4381" s="21" t="s">
        <v>1320</v>
      </c>
      <c r="E4381" s="18" t="s">
        <v>9724</v>
      </c>
      <c r="F4381" s="24"/>
      <c r="G4381" s="33"/>
    </row>
    <row r="4382" spans="1:7">
      <c r="A4382" s="16" t="s">
        <v>4352</v>
      </c>
      <c r="B4382" s="17" t="s">
        <v>4352</v>
      </c>
      <c r="C4382" s="16" t="s">
        <v>9274</v>
      </c>
      <c r="D4382" s="21" t="s">
        <v>9690</v>
      </c>
      <c r="E4382" s="18" t="s">
        <v>9724</v>
      </c>
      <c r="F4382" s="11" t="s">
        <v>12557</v>
      </c>
      <c r="G4382" s="24"/>
    </row>
    <row r="4383" spans="1:7">
      <c r="A4383" s="16" t="s">
        <v>4332</v>
      </c>
      <c r="B4383" s="17" t="s">
        <v>4332</v>
      </c>
      <c r="C4383" s="16" t="s">
        <v>9255</v>
      </c>
      <c r="D4383" s="21" t="s">
        <v>962</v>
      </c>
      <c r="E4383" s="18" t="s">
        <v>9724</v>
      </c>
      <c r="F4383" s="34"/>
      <c r="G4383" s="24"/>
    </row>
    <row r="4384" spans="1:7">
      <c r="A4384" s="82" t="s">
        <v>4354</v>
      </c>
      <c r="B4384" s="17" t="s">
        <v>4354</v>
      </c>
      <c r="C4384" s="82" t="s">
        <v>9276</v>
      </c>
      <c r="D4384" s="84" t="s">
        <v>4980</v>
      </c>
      <c r="E4384" s="22" t="s">
        <v>9725</v>
      </c>
      <c r="F4384" s="85" t="s">
        <v>12558</v>
      </c>
      <c r="G4384" s="95" t="s">
        <v>11</v>
      </c>
    </row>
    <row r="4385" spans="1:7">
      <c r="A4385" s="16" t="s">
        <v>4355</v>
      </c>
      <c r="B4385" s="17" t="s">
        <v>4355</v>
      </c>
      <c r="C4385" s="16" t="s">
        <v>9277</v>
      </c>
      <c r="D4385" s="21" t="s">
        <v>9697</v>
      </c>
      <c r="E4385" s="18" t="s">
        <v>9724</v>
      </c>
      <c r="F4385" s="34"/>
      <c r="G4385" s="24"/>
    </row>
    <row r="4386" spans="1:7">
      <c r="A4386" s="87" t="s">
        <v>4356</v>
      </c>
      <c r="B4386" s="17" t="s">
        <v>4356</v>
      </c>
      <c r="C4386" s="82" t="s">
        <v>9278</v>
      </c>
      <c r="D4386" s="84" t="s">
        <v>714</v>
      </c>
      <c r="E4386" s="18" t="s">
        <v>9724</v>
      </c>
      <c r="F4386" s="96"/>
      <c r="G4386" s="95" t="s">
        <v>11</v>
      </c>
    </row>
    <row r="4387" spans="1:7">
      <c r="A4387" s="16" t="s">
        <v>4342</v>
      </c>
      <c r="B4387" s="17" t="s">
        <v>4342</v>
      </c>
      <c r="C4387" s="16" t="s">
        <v>9265</v>
      </c>
      <c r="D4387" s="21" t="s">
        <v>962</v>
      </c>
      <c r="E4387" s="18" t="s">
        <v>9724</v>
      </c>
      <c r="F4387" s="11" t="s">
        <v>12553</v>
      </c>
      <c r="G4387" s="20"/>
    </row>
    <row r="4388" spans="1:7">
      <c r="A4388" s="16" t="s">
        <v>4358</v>
      </c>
      <c r="B4388" s="17" t="s">
        <v>4358</v>
      </c>
      <c r="C4388" s="16" t="s">
        <v>9280</v>
      </c>
      <c r="D4388" s="21" t="s">
        <v>1320</v>
      </c>
      <c r="E4388" s="18" t="s">
        <v>9724</v>
      </c>
      <c r="F4388" s="19"/>
      <c r="G4388" s="20"/>
    </row>
    <row r="4389" spans="1:7">
      <c r="A4389" s="16" t="s">
        <v>4359</v>
      </c>
      <c r="B4389" s="17" t="s">
        <v>4359</v>
      </c>
      <c r="C4389" s="16" t="s">
        <v>9281</v>
      </c>
      <c r="D4389" s="21" t="s">
        <v>1320</v>
      </c>
      <c r="E4389" s="18" t="s">
        <v>9724</v>
      </c>
      <c r="F4389" s="19"/>
      <c r="G4389" s="20"/>
    </row>
    <row r="4390" spans="1:7">
      <c r="A4390" s="16" t="s">
        <v>4360</v>
      </c>
      <c r="B4390" s="17" t="s">
        <v>4360</v>
      </c>
      <c r="C4390" s="16" t="s">
        <v>9282</v>
      </c>
      <c r="D4390" s="21" t="s">
        <v>1320</v>
      </c>
      <c r="E4390" s="18" t="s">
        <v>9724</v>
      </c>
      <c r="F4390" s="34"/>
      <c r="G4390" s="70"/>
    </row>
    <row r="4391" spans="1:7">
      <c r="A4391" s="16" t="s">
        <v>4361</v>
      </c>
      <c r="B4391" s="17" t="s">
        <v>4361</v>
      </c>
      <c r="C4391" s="16" t="s">
        <v>9283</v>
      </c>
      <c r="D4391" s="21" t="s">
        <v>9696</v>
      </c>
      <c r="E4391" s="18" t="s">
        <v>9724</v>
      </c>
      <c r="F4391" s="11" t="s">
        <v>12552</v>
      </c>
      <c r="G4391" s="24"/>
    </row>
    <row r="4392" spans="1:7">
      <c r="A4392" s="16" t="s">
        <v>4362</v>
      </c>
      <c r="B4392" s="17" t="s">
        <v>4362</v>
      </c>
      <c r="C4392" s="16" t="s">
        <v>9284</v>
      </c>
      <c r="D4392" s="21" t="s">
        <v>9696</v>
      </c>
      <c r="E4392" s="18" t="s">
        <v>9724</v>
      </c>
      <c r="F4392" s="11" t="s">
        <v>12560</v>
      </c>
      <c r="G4392" s="70"/>
    </row>
    <row r="4393" spans="1:7">
      <c r="A4393" s="13" t="s">
        <v>4363</v>
      </c>
      <c r="B4393" s="13" t="s">
        <v>4363</v>
      </c>
      <c r="C4393" s="12" t="s">
        <v>9285</v>
      </c>
      <c r="D4393" s="21" t="s">
        <v>9696</v>
      </c>
      <c r="E4393" s="18" t="s">
        <v>9724</v>
      </c>
      <c r="F4393" s="24"/>
      <c r="G4393" s="33"/>
    </row>
    <row r="4394" spans="1:7">
      <c r="A4394" s="98" t="s">
        <v>4364</v>
      </c>
      <c r="B4394" s="17" t="s">
        <v>4980</v>
      </c>
      <c r="C4394" s="116" t="s">
        <v>9286</v>
      </c>
      <c r="D4394" s="84" t="s">
        <v>9719</v>
      </c>
      <c r="E4394" s="18" t="s">
        <v>9724</v>
      </c>
      <c r="F4394" s="99" t="s">
        <v>12561</v>
      </c>
      <c r="G4394" s="95" t="s">
        <v>11</v>
      </c>
    </row>
    <row r="4395" spans="1:7">
      <c r="A4395" s="82" t="s">
        <v>4365</v>
      </c>
      <c r="B4395" s="17" t="s">
        <v>4365</v>
      </c>
      <c r="C4395" s="82" t="s">
        <v>9287</v>
      </c>
      <c r="D4395" s="84" t="s">
        <v>4174</v>
      </c>
      <c r="E4395" s="18" t="s">
        <v>9724</v>
      </c>
      <c r="F4395" s="85" t="s">
        <v>12562</v>
      </c>
      <c r="G4395" s="86" t="s">
        <v>11</v>
      </c>
    </row>
    <row r="4396" spans="1:7">
      <c r="A4396" s="82" t="s">
        <v>4366</v>
      </c>
      <c r="B4396" s="17" t="s">
        <v>4366</v>
      </c>
      <c r="C4396" s="82" t="s">
        <v>9288</v>
      </c>
      <c r="D4396" s="84" t="s">
        <v>4174</v>
      </c>
      <c r="E4396" s="18" t="s">
        <v>9724</v>
      </c>
      <c r="F4396" s="85" t="s">
        <v>12562</v>
      </c>
      <c r="G4396" s="86" t="s">
        <v>11</v>
      </c>
    </row>
    <row r="4397" spans="1:7">
      <c r="A4397" s="16" t="s">
        <v>4367</v>
      </c>
      <c r="B4397" s="17" t="s">
        <v>4367</v>
      </c>
      <c r="C4397" s="16" t="s">
        <v>9289</v>
      </c>
      <c r="D4397" s="21" t="s">
        <v>9696</v>
      </c>
      <c r="E4397" s="18" t="s">
        <v>9724</v>
      </c>
      <c r="F4397" s="34"/>
      <c r="G4397" s="24"/>
    </row>
    <row r="4398" spans="1:7">
      <c r="A4398" s="12" t="s">
        <v>4368</v>
      </c>
      <c r="B4398" s="13" t="s">
        <v>4368</v>
      </c>
      <c r="C4398" s="12" t="s">
        <v>9290</v>
      </c>
      <c r="D4398" s="21" t="s">
        <v>250</v>
      </c>
      <c r="E4398" s="25" t="s">
        <v>9723</v>
      </c>
      <c r="F4398" s="11" t="s">
        <v>10845</v>
      </c>
      <c r="G4398" s="31"/>
    </row>
    <row r="4399" spans="1:7">
      <c r="A4399" s="16" t="s">
        <v>4350</v>
      </c>
      <c r="B4399" s="17" t="s">
        <v>4350</v>
      </c>
      <c r="C4399" s="16" t="s">
        <v>9272</v>
      </c>
      <c r="D4399" s="21" t="s">
        <v>962</v>
      </c>
      <c r="E4399" s="18" t="s">
        <v>9724</v>
      </c>
      <c r="F4399" s="34"/>
      <c r="G4399" s="31"/>
    </row>
    <row r="4400" spans="1:7">
      <c r="A4400" s="12" t="s">
        <v>4370</v>
      </c>
      <c r="B4400" s="13" t="s">
        <v>4370</v>
      </c>
      <c r="C4400" s="12" t="s">
        <v>5318</v>
      </c>
      <c r="D4400" s="21" t="s">
        <v>9692</v>
      </c>
      <c r="E4400" s="25" t="s">
        <v>9723</v>
      </c>
      <c r="F4400" s="19"/>
      <c r="G4400" s="24"/>
    </row>
    <row r="4401" spans="1:7">
      <c r="A4401" s="16" t="s">
        <v>4371</v>
      </c>
      <c r="B4401" s="17" t="s">
        <v>4371</v>
      </c>
      <c r="C4401" s="16" t="s">
        <v>9292</v>
      </c>
      <c r="D4401" s="21" t="s">
        <v>3704</v>
      </c>
      <c r="E4401" s="18" t="s">
        <v>9724</v>
      </c>
      <c r="F4401" s="11" t="s">
        <v>12564</v>
      </c>
      <c r="G4401" s="24"/>
    </row>
    <row r="4402" spans="1:7">
      <c r="A4402" s="16" t="s">
        <v>4372</v>
      </c>
      <c r="B4402" s="17" t="s">
        <v>4372</v>
      </c>
      <c r="C4402" s="16" t="s">
        <v>9293</v>
      </c>
      <c r="D4402" s="21" t="s">
        <v>9696</v>
      </c>
      <c r="E4402" s="18" t="s">
        <v>9724</v>
      </c>
      <c r="F4402" s="34"/>
      <c r="G4402" s="24"/>
    </row>
    <row r="4403" spans="1:7">
      <c r="A4403" s="16" t="s">
        <v>4373</v>
      </c>
      <c r="B4403" s="17" t="s">
        <v>4373</v>
      </c>
      <c r="C4403" s="16" t="s">
        <v>9294</v>
      </c>
      <c r="D4403" s="21" t="s">
        <v>9695</v>
      </c>
      <c r="E4403" s="18" t="s">
        <v>9724</v>
      </c>
      <c r="F4403" s="11" t="s">
        <v>12565</v>
      </c>
      <c r="G4403" s="70"/>
    </row>
    <row r="4404" spans="1:7">
      <c r="A4404" s="16" t="s">
        <v>4374</v>
      </c>
      <c r="B4404" s="17" t="s">
        <v>4374</v>
      </c>
      <c r="C4404" s="16" t="s">
        <v>9295</v>
      </c>
      <c r="D4404" s="21" t="s">
        <v>1320</v>
      </c>
      <c r="E4404" s="18" t="s">
        <v>9724</v>
      </c>
      <c r="F4404" s="19"/>
      <c r="G4404" s="20"/>
    </row>
    <row r="4405" spans="1:7">
      <c r="A4405" s="16" t="s">
        <v>4375</v>
      </c>
      <c r="B4405" s="16" t="s">
        <v>4375</v>
      </c>
      <c r="C4405" s="16" t="s">
        <v>9296</v>
      </c>
      <c r="D4405" s="21" t="s">
        <v>1842</v>
      </c>
      <c r="E4405" s="18" t="s">
        <v>9724</v>
      </c>
      <c r="F4405" s="11" t="s">
        <v>12566</v>
      </c>
      <c r="G4405" s="20"/>
    </row>
    <row r="4406" spans="1:7">
      <c r="A4406" s="98" t="s">
        <v>4376</v>
      </c>
      <c r="B4406" s="17" t="s">
        <v>4376</v>
      </c>
      <c r="C4406" s="82" t="s">
        <v>9297</v>
      </c>
      <c r="D4406" s="84" t="s">
        <v>714</v>
      </c>
      <c r="E4406" s="18" t="s">
        <v>9724</v>
      </c>
      <c r="F4406" s="85" t="s">
        <v>12567</v>
      </c>
      <c r="G4406" s="86" t="s">
        <v>11</v>
      </c>
    </row>
    <row r="4407" spans="1:7">
      <c r="A4407" s="13" t="s">
        <v>4377</v>
      </c>
      <c r="B4407" s="13" t="s">
        <v>4377</v>
      </c>
      <c r="C4407" s="12" t="s">
        <v>9298</v>
      </c>
      <c r="D4407" s="14" t="s">
        <v>9692</v>
      </c>
      <c r="E4407" s="18" t="s">
        <v>9724</v>
      </c>
      <c r="F4407" s="24"/>
      <c r="G4407" s="33"/>
    </row>
    <row r="4408" spans="1:7">
      <c r="A4408" s="13" t="s">
        <v>4378</v>
      </c>
      <c r="B4408" s="13" t="s">
        <v>4378</v>
      </c>
      <c r="C4408" s="12" t="s">
        <v>9299</v>
      </c>
      <c r="D4408" s="14" t="s">
        <v>1320</v>
      </c>
      <c r="E4408" s="18" t="s">
        <v>9724</v>
      </c>
      <c r="F4408" s="32" t="s">
        <v>12568</v>
      </c>
      <c r="G4408" s="33"/>
    </row>
    <row r="4409" spans="1:7">
      <c r="A4409" s="16" t="s">
        <v>4379</v>
      </c>
      <c r="B4409" s="17" t="s">
        <v>4379</v>
      </c>
      <c r="C4409" s="16" t="s">
        <v>9300</v>
      </c>
      <c r="D4409" s="21" t="s">
        <v>9703</v>
      </c>
      <c r="E4409" s="18" t="s">
        <v>9724</v>
      </c>
      <c r="F4409" s="11" t="s">
        <v>12569</v>
      </c>
      <c r="G4409" s="70"/>
    </row>
    <row r="4410" spans="1:7">
      <c r="A4410" s="16" t="s">
        <v>4380</v>
      </c>
      <c r="B4410" s="17" t="s">
        <v>4380</v>
      </c>
      <c r="C4410" s="16" t="s">
        <v>9301</v>
      </c>
      <c r="D4410" s="21" t="s">
        <v>9700</v>
      </c>
      <c r="E4410" s="18" t="s">
        <v>9724</v>
      </c>
      <c r="F4410" s="19"/>
      <c r="G4410" s="70"/>
    </row>
    <row r="4411" spans="1:7">
      <c r="A4411" s="98" t="s">
        <v>4381</v>
      </c>
      <c r="B4411" s="16" t="s">
        <v>4381</v>
      </c>
      <c r="C4411" s="87" t="s">
        <v>9302</v>
      </c>
      <c r="D4411" s="84" t="s">
        <v>714</v>
      </c>
      <c r="E4411" s="18" t="s">
        <v>9724</v>
      </c>
      <c r="F4411" s="99" t="s">
        <v>12570</v>
      </c>
      <c r="G4411" s="100" t="s">
        <v>11</v>
      </c>
    </row>
    <row r="4412" spans="1:7">
      <c r="A4412" s="82" t="s">
        <v>4382</v>
      </c>
      <c r="B4412" s="17" t="s">
        <v>4382</v>
      </c>
      <c r="C4412" s="82" t="s">
        <v>9303</v>
      </c>
      <c r="D4412" s="84" t="s">
        <v>714</v>
      </c>
      <c r="E4412" s="18" t="s">
        <v>9724</v>
      </c>
      <c r="F4412" s="85" t="s">
        <v>12570</v>
      </c>
      <c r="G4412" s="86" t="s">
        <v>11</v>
      </c>
    </row>
    <row r="4413" spans="1:7">
      <c r="A4413" s="13" t="s">
        <v>4383</v>
      </c>
      <c r="B4413" s="13" t="s">
        <v>4383</v>
      </c>
      <c r="C4413" s="12" t="s">
        <v>9304</v>
      </c>
      <c r="D4413" s="14" t="s">
        <v>9699</v>
      </c>
      <c r="E4413" s="18" t="s">
        <v>9724</v>
      </c>
      <c r="F4413" s="32" t="s">
        <v>12571</v>
      </c>
      <c r="G4413" s="33"/>
    </row>
    <row r="4414" spans="1:7">
      <c r="A4414" s="13" t="s">
        <v>4384</v>
      </c>
      <c r="B4414" s="13" t="s">
        <v>4384</v>
      </c>
      <c r="C4414" s="12" t="s">
        <v>9305</v>
      </c>
      <c r="D4414" s="14" t="s">
        <v>250</v>
      </c>
      <c r="E4414" s="18" t="s">
        <v>9724</v>
      </c>
      <c r="F4414" s="32" t="s">
        <v>12572</v>
      </c>
      <c r="G4414" s="33"/>
    </row>
    <row r="4415" spans="1:7">
      <c r="A4415" s="16" t="s">
        <v>4385</v>
      </c>
      <c r="B4415" s="17" t="s">
        <v>4981</v>
      </c>
      <c r="C4415" s="16" t="s">
        <v>9306</v>
      </c>
      <c r="D4415" s="21" t="s">
        <v>3606</v>
      </c>
      <c r="E4415" s="18" t="s">
        <v>9724</v>
      </c>
      <c r="F4415" s="19"/>
      <c r="G4415" s="20"/>
    </row>
    <row r="4416" spans="1:7">
      <c r="A4416" s="16" t="s">
        <v>4386</v>
      </c>
      <c r="B4416" s="17" t="s">
        <v>4386</v>
      </c>
      <c r="C4416" s="16" t="s">
        <v>9307</v>
      </c>
      <c r="D4416" s="21" t="s">
        <v>250</v>
      </c>
      <c r="E4416" s="18" t="s">
        <v>9724</v>
      </c>
      <c r="F4416" s="11" t="s">
        <v>12573</v>
      </c>
      <c r="G4416" s="70"/>
    </row>
    <row r="4417" spans="1:7">
      <c r="A4417" s="16" t="s">
        <v>4387</v>
      </c>
      <c r="B4417" s="17" t="s">
        <v>4387</v>
      </c>
      <c r="C4417" s="16" t="s">
        <v>9308</v>
      </c>
      <c r="D4417" s="21" t="s">
        <v>1842</v>
      </c>
      <c r="E4417" s="18" t="s">
        <v>9724</v>
      </c>
      <c r="F4417" s="11" t="s">
        <v>12574</v>
      </c>
      <c r="G4417" s="20"/>
    </row>
    <row r="4418" spans="1:7">
      <c r="A4418" s="16" t="s">
        <v>4388</v>
      </c>
      <c r="B4418" s="17" t="s">
        <v>4388</v>
      </c>
      <c r="C4418" s="16" t="s">
        <v>9309</v>
      </c>
      <c r="D4418" s="21" t="s">
        <v>250</v>
      </c>
      <c r="E4418" s="18" t="s">
        <v>9724</v>
      </c>
      <c r="F4418" s="11" t="s">
        <v>12575</v>
      </c>
      <c r="G4418" s="24"/>
    </row>
    <row r="4419" spans="1:7">
      <c r="A4419" s="16" t="s">
        <v>4389</v>
      </c>
      <c r="B4419" s="17" t="s">
        <v>4982</v>
      </c>
      <c r="C4419" s="16" t="s">
        <v>9310</v>
      </c>
      <c r="D4419" s="21" t="s">
        <v>3606</v>
      </c>
      <c r="E4419" s="18" t="s">
        <v>9724</v>
      </c>
      <c r="F4419" s="11" t="s">
        <v>12576</v>
      </c>
      <c r="G4419" s="70"/>
    </row>
    <row r="4420" spans="1:7">
      <c r="A4420" s="16" t="s">
        <v>4353</v>
      </c>
      <c r="B4420" s="17" t="s">
        <v>4353</v>
      </c>
      <c r="C4420" s="16" t="s">
        <v>9275</v>
      </c>
      <c r="D4420" s="21" t="s">
        <v>962</v>
      </c>
      <c r="E4420" s="18" t="s">
        <v>9724</v>
      </c>
      <c r="F4420" s="19"/>
      <c r="G4420" s="20"/>
    </row>
    <row r="4421" spans="1:7">
      <c r="A4421" s="16" t="s">
        <v>4391</v>
      </c>
      <c r="B4421" s="17" t="s">
        <v>4391</v>
      </c>
      <c r="C4421" s="16" t="s">
        <v>9311</v>
      </c>
      <c r="D4421" s="21" t="s">
        <v>9692</v>
      </c>
      <c r="E4421" s="18" t="s">
        <v>9724</v>
      </c>
      <c r="F4421" s="19"/>
      <c r="G4421" s="24"/>
    </row>
    <row r="4422" spans="1:7">
      <c r="A4422" s="16" t="s">
        <v>4357</v>
      </c>
      <c r="B4422" s="17" t="s">
        <v>4357</v>
      </c>
      <c r="C4422" s="16" t="s">
        <v>9279</v>
      </c>
      <c r="D4422" s="21" t="s">
        <v>962</v>
      </c>
      <c r="E4422" s="18" t="s">
        <v>9724</v>
      </c>
      <c r="F4422" s="11" t="s">
        <v>12559</v>
      </c>
      <c r="G4422" s="70"/>
    </row>
    <row r="4423" spans="1:7">
      <c r="A4423" s="16" t="s">
        <v>4393</v>
      </c>
      <c r="B4423" s="17" t="s">
        <v>4393</v>
      </c>
      <c r="C4423" s="16" t="s">
        <v>9313</v>
      </c>
      <c r="D4423" s="21" t="s">
        <v>9695</v>
      </c>
      <c r="E4423" s="18" t="s">
        <v>9724</v>
      </c>
      <c r="F4423" s="11" t="s">
        <v>12578</v>
      </c>
      <c r="G4423" s="20"/>
    </row>
    <row r="4424" spans="1:7">
      <c r="A4424" s="16" t="s">
        <v>4369</v>
      </c>
      <c r="B4424" s="17" t="s">
        <v>4369</v>
      </c>
      <c r="C4424" s="47" t="s">
        <v>9291</v>
      </c>
      <c r="D4424" s="21" t="s">
        <v>962</v>
      </c>
      <c r="E4424" s="18" t="s">
        <v>9724</v>
      </c>
      <c r="F4424" s="11" t="s">
        <v>12563</v>
      </c>
      <c r="G4424" s="20"/>
    </row>
    <row r="4425" spans="1:7">
      <c r="A4425" s="20" t="s">
        <v>4390</v>
      </c>
      <c r="B4425" s="20" t="s">
        <v>4390</v>
      </c>
      <c r="C4425" s="47" t="s">
        <v>9291</v>
      </c>
      <c r="D4425" s="21" t="s">
        <v>962</v>
      </c>
      <c r="E4425" s="18" t="s">
        <v>9724</v>
      </c>
      <c r="F4425" s="11" t="s">
        <v>12563</v>
      </c>
      <c r="G4425" s="20"/>
    </row>
    <row r="4426" spans="1:7">
      <c r="A4426" s="16" t="s">
        <v>4392</v>
      </c>
      <c r="B4426" s="17" t="s">
        <v>4392</v>
      </c>
      <c r="C4426" s="16" t="s">
        <v>9312</v>
      </c>
      <c r="D4426" s="21" t="s">
        <v>962</v>
      </c>
      <c r="E4426" s="18" t="s">
        <v>9724</v>
      </c>
      <c r="F4426" s="11" t="s">
        <v>12577</v>
      </c>
      <c r="G4426" s="31"/>
    </row>
    <row r="4427" spans="1:7">
      <c r="A4427" s="16" t="s">
        <v>4394</v>
      </c>
      <c r="B4427" s="17" t="s">
        <v>4394</v>
      </c>
      <c r="C4427" s="16" t="s">
        <v>9314</v>
      </c>
      <c r="D4427" s="21" t="s">
        <v>962</v>
      </c>
      <c r="E4427" s="18" t="s">
        <v>9724</v>
      </c>
      <c r="F4427" s="11" t="s">
        <v>12579</v>
      </c>
      <c r="G4427" s="31"/>
    </row>
    <row r="4428" spans="1:7">
      <c r="A4428" s="149" t="s">
        <v>4398</v>
      </c>
      <c r="B4428" s="53" t="s">
        <v>4398</v>
      </c>
      <c r="C4428" s="115" t="s">
        <v>9318</v>
      </c>
      <c r="D4428" s="84" t="s">
        <v>714</v>
      </c>
      <c r="E4428" s="18" t="s">
        <v>9724</v>
      </c>
      <c r="F4428" s="85" t="s">
        <v>12583</v>
      </c>
      <c r="G4428" s="93" t="s">
        <v>11</v>
      </c>
    </row>
    <row r="4429" spans="1:7">
      <c r="A4429" s="16" t="s">
        <v>4399</v>
      </c>
      <c r="B4429" s="17" t="s">
        <v>4399</v>
      </c>
      <c r="C4429" s="16" t="s">
        <v>9319</v>
      </c>
      <c r="D4429" s="21" t="s">
        <v>1505</v>
      </c>
      <c r="E4429" s="18" t="s">
        <v>9724</v>
      </c>
      <c r="F4429" s="11" t="s">
        <v>12584</v>
      </c>
      <c r="G4429" s="24"/>
    </row>
    <row r="4430" spans="1:7">
      <c r="A4430" s="16" t="s">
        <v>4395</v>
      </c>
      <c r="B4430" s="17" t="s">
        <v>4395</v>
      </c>
      <c r="C4430" s="16" t="s">
        <v>9315</v>
      </c>
      <c r="D4430" s="21" t="s">
        <v>962</v>
      </c>
      <c r="E4430" s="15" t="s">
        <v>9723</v>
      </c>
      <c r="F4430" s="11" t="s">
        <v>12580</v>
      </c>
      <c r="G4430" s="24"/>
    </row>
    <row r="4431" spans="1:7">
      <c r="A4431" s="16" t="s">
        <v>4401</v>
      </c>
      <c r="B4431" s="17" t="s">
        <v>4401</v>
      </c>
      <c r="C4431" s="16" t="s">
        <v>9321</v>
      </c>
      <c r="D4431" s="21" t="s">
        <v>9695</v>
      </c>
      <c r="E4431" s="18" t="s">
        <v>9724</v>
      </c>
      <c r="F4431" s="11" t="s">
        <v>12585</v>
      </c>
      <c r="G4431" s="24"/>
    </row>
    <row r="4432" spans="1:7">
      <c r="A4432" s="16" t="s">
        <v>4402</v>
      </c>
      <c r="B4432" s="17" t="s">
        <v>4402</v>
      </c>
      <c r="C4432" s="16" t="s">
        <v>9322</v>
      </c>
      <c r="D4432" s="21" t="s">
        <v>1505</v>
      </c>
      <c r="E4432" s="18" t="s">
        <v>9724</v>
      </c>
      <c r="F4432" s="11" t="s">
        <v>12584</v>
      </c>
      <c r="G4432" s="24"/>
    </row>
    <row r="4433" spans="1:7">
      <c r="A4433" s="16" t="s">
        <v>4403</v>
      </c>
      <c r="B4433" s="17" t="s">
        <v>4403</v>
      </c>
      <c r="C4433" s="16" t="s">
        <v>9323</v>
      </c>
      <c r="D4433" s="21" t="s">
        <v>9693</v>
      </c>
      <c r="E4433" s="18" t="s">
        <v>9724</v>
      </c>
      <c r="F4433" s="11" t="s">
        <v>12586</v>
      </c>
      <c r="G4433" s="31"/>
    </row>
    <row r="4434" spans="1:7">
      <c r="A4434" s="16" t="s">
        <v>4404</v>
      </c>
      <c r="B4434" s="17" t="s">
        <v>4983</v>
      </c>
      <c r="C4434" s="16" t="s">
        <v>9324</v>
      </c>
      <c r="D4434" s="21" t="s">
        <v>9692</v>
      </c>
      <c r="E4434" s="18" t="s">
        <v>9724</v>
      </c>
      <c r="F4434" s="19"/>
      <c r="G4434" s="24"/>
    </row>
    <row r="4435" spans="1:7">
      <c r="A4435" s="16" t="s">
        <v>4405</v>
      </c>
      <c r="B4435" s="17" t="s">
        <v>4405</v>
      </c>
      <c r="C4435" s="16" t="s">
        <v>9325</v>
      </c>
      <c r="D4435" s="21" t="s">
        <v>9690</v>
      </c>
      <c r="E4435" s="18" t="s">
        <v>9724</v>
      </c>
      <c r="F4435" s="11" t="s">
        <v>12587</v>
      </c>
      <c r="G4435" s="70"/>
    </row>
    <row r="4436" spans="1:7">
      <c r="A4436" s="16" t="s">
        <v>4396</v>
      </c>
      <c r="B4436" s="17" t="s">
        <v>4396</v>
      </c>
      <c r="C4436" s="16" t="s">
        <v>9316</v>
      </c>
      <c r="D4436" s="21" t="s">
        <v>962</v>
      </c>
      <c r="E4436" s="18" t="s">
        <v>9724</v>
      </c>
      <c r="F4436" s="11" t="s">
        <v>12581</v>
      </c>
      <c r="G4436" s="24"/>
    </row>
    <row r="4437" spans="1:7">
      <c r="A4437" s="13" t="s">
        <v>4407</v>
      </c>
      <c r="B4437" s="13" t="s">
        <v>4407</v>
      </c>
      <c r="C4437" s="12" t="s">
        <v>9327</v>
      </c>
      <c r="D4437" s="21" t="s">
        <v>9690</v>
      </c>
      <c r="E4437" s="18" t="s">
        <v>9724</v>
      </c>
      <c r="F4437" s="24"/>
      <c r="G4437" s="24"/>
    </row>
    <row r="4438" spans="1:7">
      <c r="A4438" s="16" t="s">
        <v>4408</v>
      </c>
      <c r="B4438" s="17" t="s">
        <v>4408</v>
      </c>
      <c r="C4438" s="16" t="s">
        <v>9328</v>
      </c>
      <c r="D4438" s="21" t="s">
        <v>9692</v>
      </c>
      <c r="E4438" s="18" t="s">
        <v>9724</v>
      </c>
      <c r="F4438" s="19"/>
      <c r="G4438" s="24"/>
    </row>
    <row r="4439" spans="1:7">
      <c r="A4439" s="16" t="s">
        <v>4409</v>
      </c>
      <c r="B4439" s="17" t="s">
        <v>4409</v>
      </c>
      <c r="C4439" s="16" t="s">
        <v>9329</v>
      </c>
      <c r="D4439" s="21" t="s">
        <v>9692</v>
      </c>
      <c r="E4439" s="18" t="s">
        <v>9724</v>
      </c>
      <c r="F4439" s="11" t="s">
        <v>12589</v>
      </c>
      <c r="G4439" s="20"/>
    </row>
    <row r="4440" spans="1:7">
      <c r="A4440" s="87" t="s">
        <v>4410</v>
      </c>
      <c r="B4440" s="17" t="s">
        <v>4410</v>
      </c>
      <c r="C4440" s="82" t="s">
        <v>9330</v>
      </c>
      <c r="D4440" s="84" t="s">
        <v>714</v>
      </c>
      <c r="E4440" s="18" t="s">
        <v>9724</v>
      </c>
      <c r="F4440" s="85" t="s">
        <v>12590</v>
      </c>
      <c r="G4440" s="95" t="s">
        <v>11</v>
      </c>
    </row>
    <row r="4441" spans="1:7">
      <c r="A4441" s="82" t="s">
        <v>4411</v>
      </c>
      <c r="B4441" s="17" t="s">
        <v>4411</v>
      </c>
      <c r="C4441" s="82" t="s">
        <v>9331</v>
      </c>
      <c r="D4441" s="84" t="s">
        <v>714</v>
      </c>
      <c r="E4441" s="18" t="s">
        <v>9724</v>
      </c>
      <c r="F4441" s="85" t="s">
        <v>12591</v>
      </c>
      <c r="G4441" s="86" t="s">
        <v>11</v>
      </c>
    </row>
    <row r="4442" spans="1:7">
      <c r="A4442" s="16" t="s">
        <v>4412</v>
      </c>
      <c r="B4442" s="17" t="s">
        <v>4412</v>
      </c>
      <c r="C4442" s="16" t="s">
        <v>9332</v>
      </c>
      <c r="D4442" s="21" t="s">
        <v>250</v>
      </c>
      <c r="E4442" s="18" t="s">
        <v>9724</v>
      </c>
      <c r="F4442" s="11" t="s">
        <v>12592</v>
      </c>
      <c r="G4442" s="24"/>
    </row>
    <row r="4443" spans="1:7">
      <c r="A4443" s="87" t="s">
        <v>4413</v>
      </c>
      <c r="B4443" s="17" t="s">
        <v>4413</v>
      </c>
      <c r="C4443" s="82" t="s">
        <v>9333</v>
      </c>
      <c r="D4443" s="84" t="s">
        <v>714</v>
      </c>
      <c r="E4443" s="18" t="s">
        <v>9724</v>
      </c>
      <c r="F4443" s="85" t="s">
        <v>12593</v>
      </c>
      <c r="G4443" s="95" t="s">
        <v>11</v>
      </c>
    </row>
    <row r="4444" spans="1:7">
      <c r="A4444" s="13" t="s">
        <v>4414</v>
      </c>
      <c r="B4444" s="13" t="s">
        <v>4414</v>
      </c>
      <c r="C4444" s="12" t="s">
        <v>9334</v>
      </c>
      <c r="D4444" s="21" t="s">
        <v>9692</v>
      </c>
      <c r="E4444" s="18" t="s">
        <v>9724</v>
      </c>
      <c r="F4444" s="11" t="s">
        <v>12594</v>
      </c>
      <c r="G4444" s="24"/>
    </row>
    <row r="4445" spans="1:7">
      <c r="A4445" s="16" t="s">
        <v>4415</v>
      </c>
      <c r="B4445" s="17" t="s">
        <v>4415</v>
      </c>
      <c r="C4445" s="16" t="s">
        <v>9335</v>
      </c>
      <c r="D4445" s="21" t="s">
        <v>9692</v>
      </c>
      <c r="E4445" s="18" t="s">
        <v>9724</v>
      </c>
      <c r="F4445" s="11" t="s">
        <v>12292</v>
      </c>
      <c r="G4445" s="24"/>
    </row>
    <row r="4446" spans="1:7">
      <c r="A4446" s="87" t="s">
        <v>4416</v>
      </c>
      <c r="B4446" s="17" t="s">
        <v>4416</v>
      </c>
      <c r="C4446" s="87" t="s">
        <v>9336</v>
      </c>
      <c r="D4446" s="84" t="s">
        <v>714</v>
      </c>
      <c r="E4446" s="18" t="s">
        <v>9724</v>
      </c>
      <c r="F4446" s="85" t="s">
        <v>12595</v>
      </c>
      <c r="G4446" s="97" t="s">
        <v>11</v>
      </c>
    </row>
    <row r="4447" spans="1:7">
      <c r="A4447" s="12" t="s">
        <v>4417</v>
      </c>
      <c r="B4447" s="13" t="s">
        <v>4417</v>
      </c>
      <c r="C4447" s="12" t="s">
        <v>9337</v>
      </c>
      <c r="D4447" s="21" t="s">
        <v>1320</v>
      </c>
      <c r="E4447" s="25" t="s">
        <v>9723</v>
      </c>
      <c r="F4447" s="11" t="s">
        <v>12596</v>
      </c>
      <c r="G4447" s="24"/>
    </row>
    <row r="4448" spans="1:7">
      <c r="A4448" s="16" t="s">
        <v>4397</v>
      </c>
      <c r="B4448" s="17" t="s">
        <v>4397</v>
      </c>
      <c r="C4448" s="16" t="s">
        <v>9317</v>
      </c>
      <c r="D4448" s="21" t="s">
        <v>962</v>
      </c>
      <c r="E4448" s="18" t="s">
        <v>9724</v>
      </c>
      <c r="F4448" s="11" t="s">
        <v>12582</v>
      </c>
      <c r="G4448" s="24"/>
    </row>
    <row r="4449" spans="1:7">
      <c r="A4449" s="16" t="s">
        <v>4419</v>
      </c>
      <c r="B4449" s="17" t="s">
        <v>4419</v>
      </c>
      <c r="C4449" s="16" t="s">
        <v>9339</v>
      </c>
      <c r="D4449" s="21" t="s">
        <v>9693</v>
      </c>
      <c r="E4449" s="18" t="s">
        <v>9724</v>
      </c>
      <c r="F4449" s="11" t="s">
        <v>12598</v>
      </c>
      <c r="G4449" s="20"/>
    </row>
    <row r="4450" spans="1:7">
      <c r="A4450" s="16" t="s">
        <v>4420</v>
      </c>
      <c r="B4450" s="17" t="s">
        <v>4420</v>
      </c>
      <c r="C4450" s="16" t="s">
        <v>9340</v>
      </c>
      <c r="D4450" s="21" t="s">
        <v>1505</v>
      </c>
      <c r="E4450" s="18" t="s">
        <v>9724</v>
      </c>
      <c r="F4450" s="11" t="s">
        <v>10252</v>
      </c>
      <c r="G4450" s="20"/>
    </row>
    <row r="4451" spans="1:7">
      <c r="A4451" s="16" t="s">
        <v>4400</v>
      </c>
      <c r="B4451" s="17" t="s">
        <v>4400</v>
      </c>
      <c r="C4451" s="16" t="s">
        <v>9320</v>
      </c>
      <c r="D4451" s="21" t="s">
        <v>962</v>
      </c>
      <c r="E4451" s="18" t="s">
        <v>9724</v>
      </c>
      <c r="F4451" s="34"/>
      <c r="G4451" s="31"/>
    </row>
    <row r="4452" spans="1:7">
      <c r="A4452" s="16" t="s">
        <v>4422</v>
      </c>
      <c r="B4452" s="17" t="s">
        <v>4984</v>
      </c>
      <c r="C4452" s="16" t="s">
        <v>9342</v>
      </c>
      <c r="D4452" s="21" t="s">
        <v>250</v>
      </c>
      <c r="E4452" s="18" t="s">
        <v>9724</v>
      </c>
      <c r="F4452" s="11" t="s">
        <v>12600</v>
      </c>
      <c r="G4452" s="24"/>
    </row>
    <row r="4453" spans="1:7">
      <c r="A4453" s="16" t="s">
        <v>4406</v>
      </c>
      <c r="B4453" s="17" t="s">
        <v>4406</v>
      </c>
      <c r="C4453" s="16" t="s">
        <v>9326</v>
      </c>
      <c r="D4453" s="21" t="s">
        <v>962</v>
      </c>
      <c r="E4453" s="18" t="s">
        <v>9724</v>
      </c>
      <c r="F4453" s="11" t="s">
        <v>12588</v>
      </c>
      <c r="G4453" s="31"/>
    </row>
    <row r="4454" spans="1:7">
      <c r="A4454" s="101" t="s">
        <v>4424</v>
      </c>
      <c r="B4454" s="17" t="s">
        <v>4985</v>
      </c>
      <c r="C4454" s="87" t="s">
        <v>9343</v>
      </c>
      <c r="D4454" s="84" t="s">
        <v>714</v>
      </c>
      <c r="E4454" s="18" t="s">
        <v>9724</v>
      </c>
      <c r="F4454" s="102" t="s">
        <v>12602</v>
      </c>
      <c r="G4454" s="97" t="s">
        <v>11</v>
      </c>
    </row>
    <row r="4455" spans="1:7">
      <c r="A4455" s="16" t="s">
        <v>4425</v>
      </c>
      <c r="B4455" s="17" t="s">
        <v>4425</v>
      </c>
      <c r="C4455" s="16" t="s">
        <v>9344</v>
      </c>
      <c r="D4455" s="21" t="s">
        <v>9700</v>
      </c>
      <c r="E4455" s="18" t="s">
        <v>9724</v>
      </c>
      <c r="F4455" s="11" t="s">
        <v>12603</v>
      </c>
      <c r="G4455" s="20"/>
    </row>
    <row r="4456" spans="1:7">
      <c r="A4456" s="16" t="s">
        <v>4418</v>
      </c>
      <c r="B4456" s="17" t="s">
        <v>4418</v>
      </c>
      <c r="C4456" s="16" t="s">
        <v>9338</v>
      </c>
      <c r="D4456" s="21" t="s">
        <v>962</v>
      </c>
      <c r="E4456" s="18" t="s">
        <v>9724</v>
      </c>
      <c r="F4456" s="11" t="s">
        <v>12597</v>
      </c>
      <c r="G4456" s="31"/>
    </row>
    <row r="4457" spans="1:7">
      <c r="A4457" s="13" t="s">
        <v>12945</v>
      </c>
      <c r="B4457" s="13" t="s">
        <v>12945</v>
      </c>
      <c r="C4457" s="12" t="s">
        <v>12946</v>
      </c>
      <c r="D4457" s="14" t="s">
        <v>1505</v>
      </c>
      <c r="E4457" s="18" t="s">
        <v>9724</v>
      </c>
      <c r="F4457" s="32" t="s">
        <v>12981</v>
      </c>
      <c r="G4457" s="33"/>
    </row>
    <row r="4458" spans="1:7">
      <c r="A4458" s="16" t="s">
        <v>4427</v>
      </c>
      <c r="B4458" s="17" t="s">
        <v>4427</v>
      </c>
      <c r="C4458" s="16" t="s">
        <v>9346</v>
      </c>
      <c r="D4458" s="21" t="s">
        <v>9695</v>
      </c>
      <c r="E4458" s="18" t="s">
        <v>9724</v>
      </c>
      <c r="F4458" s="19"/>
      <c r="G4458" s="70"/>
    </row>
    <row r="4459" spans="1:7">
      <c r="A4459" s="16" t="s">
        <v>4421</v>
      </c>
      <c r="B4459" s="17" t="s">
        <v>4421</v>
      </c>
      <c r="C4459" s="16" t="s">
        <v>9341</v>
      </c>
      <c r="D4459" s="21" t="s">
        <v>962</v>
      </c>
      <c r="E4459" s="18" t="s">
        <v>9724</v>
      </c>
      <c r="F4459" s="11" t="s">
        <v>12599</v>
      </c>
      <c r="G4459" s="24"/>
    </row>
    <row r="4460" spans="1:7">
      <c r="A4460" s="16" t="s">
        <v>4423</v>
      </c>
      <c r="B4460" s="17" t="s">
        <v>4423</v>
      </c>
      <c r="C4460" s="16" t="s">
        <v>4423</v>
      </c>
      <c r="D4460" s="21" t="s">
        <v>962</v>
      </c>
      <c r="E4460" s="18" t="s">
        <v>9724</v>
      </c>
      <c r="F4460" s="11" t="s">
        <v>12601</v>
      </c>
      <c r="G4460" s="24"/>
    </row>
    <row r="4461" spans="1:7">
      <c r="A4461" s="16" t="s">
        <v>4430</v>
      </c>
      <c r="B4461" s="17" t="s">
        <v>4430</v>
      </c>
      <c r="C4461" s="16" t="s">
        <v>9349</v>
      </c>
      <c r="D4461" s="21" t="s">
        <v>9692</v>
      </c>
      <c r="E4461" s="18" t="s">
        <v>9724</v>
      </c>
      <c r="F4461" s="34"/>
      <c r="G4461" s="24"/>
    </row>
    <row r="4462" spans="1:7">
      <c r="A4462" s="16" t="s">
        <v>4431</v>
      </c>
      <c r="B4462" s="17" t="s">
        <v>4431</v>
      </c>
      <c r="C4462" s="16" t="s">
        <v>9350</v>
      </c>
      <c r="D4462" s="21" t="s">
        <v>3606</v>
      </c>
      <c r="E4462" s="18" t="s">
        <v>9724</v>
      </c>
      <c r="F4462" s="11" t="s">
        <v>12605</v>
      </c>
      <c r="G4462" s="31"/>
    </row>
    <row r="4463" spans="1:7">
      <c r="A4463" s="87" t="s">
        <v>4432</v>
      </c>
      <c r="B4463" s="16" t="s">
        <v>4432</v>
      </c>
      <c r="C4463" s="87" t="s">
        <v>9351</v>
      </c>
      <c r="D4463" s="84" t="s">
        <v>714</v>
      </c>
      <c r="E4463" s="18" t="s">
        <v>9724</v>
      </c>
      <c r="F4463" s="102" t="s">
        <v>12606</v>
      </c>
      <c r="G4463" s="95" t="s">
        <v>11</v>
      </c>
    </row>
    <row r="4464" spans="1:7">
      <c r="A4464" s="16" t="s">
        <v>4426</v>
      </c>
      <c r="B4464" s="17" t="s">
        <v>4426</v>
      </c>
      <c r="C4464" s="16" t="s">
        <v>9345</v>
      </c>
      <c r="D4464" s="21" t="s">
        <v>962</v>
      </c>
      <c r="E4464" s="18" t="s">
        <v>9724</v>
      </c>
      <c r="F4464" s="34"/>
      <c r="G4464" s="24"/>
    </row>
    <row r="4465" spans="1:7">
      <c r="A4465" s="13" t="s">
        <v>4434</v>
      </c>
      <c r="B4465" s="13" t="s">
        <v>4434</v>
      </c>
      <c r="C4465" s="12" t="s">
        <v>9353</v>
      </c>
      <c r="D4465" s="14" t="s">
        <v>9692</v>
      </c>
      <c r="E4465" s="18" t="s">
        <v>9724</v>
      </c>
      <c r="F4465" s="32" t="s">
        <v>12608</v>
      </c>
      <c r="G4465" s="33"/>
    </row>
    <row r="4466" spans="1:7">
      <c r="A4466" s="13" t="s">
        <v>4428</v>
      </c>
      <c r="B4466" s="13" t="s">
        <v>4428</v>
      </c>
      <c r="C4466" s="12" t="s">
        <v>9347</v>
      </c>
      <c r="D4466" s="21" t="s">
        <v>962</v>
      </c>
      <c r="E4466" s="18" t="s">
        <v>9724</v>
      </c>
      <c r="F4466" s="11" t="s">
        <v>12604</v>
      </c>
      <c r="G4466" s="24"/>
    </row>
    <row r="4467" spans="1:7">
      <c r="A4467" s="16" t="s">
        <v>4436</v>
      </c>
      <c r="B4467" s="17" t="s">
        <v>4436</v>
      </c>
      <c r="C4467" s="16" t="s">
        <v>9355</v>
      </c>
      <c r="D4467" s="21" t="s">
        <v>1505</v>
      </c>
      <c r="E4467" s="15" t="s">
        <v>9723</v>
      </c>
      <c r="F4467" s="11" t="s">
        <v>12609</v>
      </c>
      <c r="G4467" s="31"/>
    </row>
    <row r="4468" spans="1:7">
      <c r="A4468" s="13" t="s">
        <v>4437</v>
      </c>
      <c r="B4468" s="13" t="s">
        <v>4437</v>
      </c>
      <c r="C4468" s="12" t="s">
        <v>9356</v>
      </c>
      <c r="D4468" s="14" t="s">
        <v>9693</v>
      </c>
      <c r="E4468" s="18" t="s">
        <v>9724</v>
      </c>
      <c r="F4468" s="32" t="s">
        <v>12610</v>
      </c>
      <c r="G4468" s="33"/>
    </row>
    <row r="4469" spans="1:7">
      <c r="A4469" s="16" t="s">
        <v>4438</v>
      </c>
      <c r="B4469" s="17" t="s">
        <v>4438</v>
      </c>
      <c r="C4469" s="16" t="s">
        <v>9357</v>
      </c>
      <c r="D4469" s="21" t="s">
        <v>9692</v>
      </c>
      <c r="E4469" s="18" t="s">
        <v>9724</v>
      </c>
      <c r="F4469" s="34"/>
      <c r="G4469" s="24"/>
    </row>
    <row r="4470" spans="1:7">
      <c r="A4470" s="82" t="s">
        <v>4439</v>
      </c>
      <c r="B4470" s="17" t="s">
        <v>4439</v>
      </c>
      <c r="C4470" s="82" t="s">
        <v>9358</v>
      </c>
      <c r="D4470" s="84" t="s">
        <v>714</v>
      </c>
      <c r="E4470" s="18" t="s">
        <v>9724</v>
      </c>
      <c r="F4470" s="85"/>
      <c r="G4470" s="86" t="s">
        <v>11</v>
      </c>
    </row>
    <row r="4471" spans="1:7">
      <c r="A4471" s="16" t="s">
        <v>4429</v>
      </c>
      <c r="B4471" s="17" t="s">
        <v>4429</v>
      </c>
      <c r="C4471" s="16" t="s">
        <v>9348</v>
      </c>
      <c r="D4471" s="21" t="s">
        <v>962</v>
      </c>
      <c r="E4471" s="18" t="s">
        <v>9724</v>
      </c>
      <c r="F4471" s="11" t="s">
        <v>12373</v>
      </c>
      <c r="G4471" s="31"/>
    </row>
    <row r="4472" spans="1:7">
      <c r="A4472" s="16" t="s">
        <v>4433</v>
      </c>
      <c r="B4472" s="17" t="s">
        <v>4433</v>
      </c>
      <c r="C4472" s="16" t="s">
        <v>9352</v>
      </c>
      <c r="D4472" s="21" t="s">
        <v>962</v>
      </c>
      <c r="E4472" s="18" t="s">
        <v>9724</v>
      </c>
      <c r="F4472" s="11" t="s">
        <v>12607</v>
      </c>
      <c r="G4472" s="24"/>
    </row>
    <row r="4473" spans="1:7">
      <c r="A4473" s="13" t="s">
        <v>4442</v>
      </c>
      <c r="B4473" s="13" t="s">
        <v>4442</v>
      </c>
      <c r="C4473" s="12" t="s">
        <v>9361</v>
      </c>
      <c r="D4473" s="14" t="s">
        <v>1842</v>
      </c>
      <c r="E4473" s="18" t="s">
        <v>9724</v>
      </c>
      <c r="F4473" s="32" t="s">
        <v>12612</v>
      </c>
      <c r="G4473" s="33"/>
    </row>
    <row r="4474" spans="1:7">
      <c r="A4474" s="87" t="s">
        <v>4443</v>
      </c>
      <c r="B4474" s="17" t="s">
        <v>4443</v>
      </c>
      <c r="C4474" s="87" t="s">
        <v>9362</v>
      </c>
      <c r="D4474" s="84" t="s">
        <v>714</v>
      </c>
      <c r="E4474" s="18" t="s">
        <v>9724</v>
      </c>
      <c r="F4474" s="85" t="s">
        <v>12613</v>
      </c>
      <c r="G4474" s="97" t="s">
        <v>11</v>
      </c>
    </row>
    <row r="4475" spans="1:7">
      <c r="A4475" s="16" t="s">
        <v>4444</v>
      </c>
      <c r="B4475" s="17" t="s">
        <v>4444</v>
      </c>
      <c r="C4475" s="16" t="s">
        <v>9363</v>
      </c>
      <c r="D4475" s="21" t="s">
        <v>250</v>
      </c>
      <c r="E4475" s="18" t="s">
        <v>9724</v>
      </c>
      <c r="F4475" s="11" t="s">
        <v>12614</v>
      </c>
      <c r="G4475" s="70"/>
    </row>
    <row r="4476" spans="1:7">
      <c r="A4476" s="16" t="s">
        <v>4445</v>
      </c>
      <c r="B4476" s="17" t="s">
        <v>4986</v>
      </c>
      <c r="C4476" s="16" t="s">
        <v>9364</v>
      </c>
      <c r="D4476" s="21" t="s">
        <v>1842</v>
      </c>
      <c r="E4476" s="18" t="s">
        <v>9724</v>
      </c>
      <c r="F4476" s="11" t="s">
        <v>12612</v>
      </c>
      <c r="G4476" s="20"/>
    </row>
    <row r="4477" spans="1:7">
      <c r="A4477" s="16" t="s">
        <v>4435</v>
      </c>
      <c r="B4477" s="17" t="s">
        <v>4435</v>
      </c>
      <c r="C4477" s="16" t="s">
        <v>9354</v>
      </c>
      <c r="D4477" s="21" t="s">
        <v>962</v>
      </c>
      <c r="E4477" s="18" t="s">
        <v>9724</v>
      </c>
      <c r="F4477" s="39" t="s">
        <v>10562</v>
      </c>
      <c r="G4477" s="35"/>
    </row>
    <row r="4478" spans="1:7">
      <c r="A4478" s="16" t="s">
        <v>4447</v>
      </c>
      <c r="B4478" s="17" t="s">
        <v>4447</v>
      </c>
      <c r="C4478" s="16" t="s">
        <v>9365</v>
      </c>
      <c r="D4478" s="21" t="s">
        <v>9692</v>
      </c>
      <c r="E4478" s="18" t="s">
        <v>9724</v>
      </c>
      <c r="F4478" s="11" t="s">
        <v>12615</v>
      </c>
      <c r="G4478" s="31"/>
    </row>
    <row r="4479" spans="1:7">
      <c r="A4479" s="16" t="s">
        <v>4448</v>
      </c>
      <c r="B4479" s="17" t="s">
        <v>4448</v>
      </c>
      <c r="C4479" s="16" t="s">
        <v>9366</v>
      </c>
      <c r="D4479" s="21" t="s">
        <v>9692</v>
      </c>
      <c r="E4479" s="18" t="s">
        <v>9724</v>
      </c>
      <c r="F4479" s="11" t="s">
        <v>12616</v>
      </c>
      <c r="G4479" s="31"/>
    </row>
    <row r="4480" spans="1:7">
      <c r="A4480" s="13" t="s">
        <v>4449</v>
      </c>
      <c r="B4480" s="13" t="s">
        <v>4449</v>
      </c>
      <c r="C4480" s="12" t="s">
        <v>9367</v>
      </c>
      <c r="D4480" s="14" t="s">
        <v>1320</v>
      </c>
      <c r="E4480" s="18" t="s">
        <v>9724</v>
      </c>
      <c r="F4480" s="32" t="s">
        <v>12617</v>
      </c>
      <c r="G4480" s="33"/>
    </row>
    <row r="4481" spans="1:7">
      <c r="A4481" s="16" t="s">
        <v>4450</v>
      </c>
      <c r="B4481" s="17" t="s">
        <v>4450</v>
      </c>
      <c r="C4481" s="16" t="s">
        <v>9368</v>
      </c>
      <c r="D4481" s="21" t="s">
        <v>3704</v>
      </c>
      <c r="E4481" s="18" t="s">
        <v>9724</v>
      </c>
      <c r="F4481" s="19"/>
      <c r="G4481" s="70"/>
    </row>
    <row r="4482" spans="1:7">
      <c r="A4482" s="16" t="s">
        <v>4451</v>
      </c>
      <c r="B4482" s="17" t="s">
        <v>4451</v>
      </c>
      <c r="C4482" s="16" t="s">
        <v>9369</v>
      </c>
      <c r="D4482" s="21" t="s">
        <v>9692</v>
      </c>
      <c r="E4482" s="18" t="s">
        <v>9724</v>
      </c>
      <c r="F4482" s="11" t="s">
        <v>12618</v>
      </c>
      <c r="G4482" s="24"/>
    </row>
    <row r="4483" spans="1:7">
      <c r="A4483" s="16" t="s">
        <v>4440</v>
      </c>
      <c r="B4483" s="17" t="s">
        <v>4440</v>
      </c>
      <c r="C4483" s="16" t="s">
        <v>9359</v>
      </c>
      <c r="D4483" s="21" t="s">
        <v>962</v>
      </c>
      <c r="E4483" s="18" t="s">
        <v>9724</v>
      </c>
      <c r="F4483" s="11" t="s">
        <v>12611</v>
      </c>
      <c r="G4483" s="31"/>
    </row>
    <row r="4484" spans="1:7">
      <c r="A4484" s="13" t="s">
        <v>4453</v>
      </c>
      <c r="B4484" s="13" t="s">
        <v>4453</v>
      </c>
      <c r="C4484" s="12" t="s">
        <v>9371</v>
      </c>
      <c r="D4484" s="14" t="s">
        <v>1320</v>
      </c>
      <c r="E4484" s="18" t="s">
        <v>9724</v>
      </c>
      <c r="F4484" s="32" t="s">
        <v>12620</v>
      </c>
      <c r="G4484" s="33"/>
    </row>
    <row r="4485" spans="1:7">
      <c r="A4485" s="16" t="s">
        <v>4441</v>
      </c>
      <c r="B4485" s="17" t="s">
        <v>4441</v>
      </c>
      <c r="C4485" s="16" t="s">
        <v>9360</v>
      </c>
      <c r="D4485" s="21" t="s">
        <v>962</v>
      </c>
      <c r="E4485" s="18" t="s">
        <v>9724</v>
      </c>
      <c r="F4485" s="19"/>
      <c r="G4485" s="24"/>
    </row>
    <row r="4486" spans="1:7">
      <c r="A4486" s="82" t="s">
        <v>4455</v>
      </c>
      <c r="B4486" s="17" t="s">
        <v>4455</v>
      </c>
      <c r="C4486" s="82" t="s">
        <v>9373</v>
      </c>
      <c r="D4486" s="84" t="s">
        <v>714</v>
      </c>
      <c r="E4486" s="18" t="s">
        <v>9724</v>
      </c>
      <c r="F4486" s="85" t="s">
        <v>12621</v>
      </c>
      <c r="G4486" s="86" t="s">
        <v>11</v>
      </c>
    </row>
    <row r="4487" spans="1:7">
      <c r="A4487" s="12" t="s">
        <v>4446</v>
      </c>
      <c r="B4487" s="13" t="s">
        <v>4446</v>
      </c>
      <c r="C4487" s="12" t="s">
        <v>6803</v>
      </c>
      <c r="D4487" s="21" t="s">
        <v>962</v>
      </c>
      <c r="E4487" s="25" t="s">
        <v>9723</v>
      </c>
      <c r="F4487" s="11" t="s">
        <v>9802</v>
      </c>
      <c r="G4487" s="20"/>
    </row>
    <row r="4488" spans="1:7">
      <c r="A4488" s="16" t="s">
        <v>4457</v>
      </c>
      <c r="B4488" s="17" t="s">
        <v>4457</v>
      </c>
      <c r="C4488" s="16" t="s">
        <v>4457</v>
      </c>
      <c r="D4488" s="21" t="s">
        <v>1505</v>
      </c>
      <c r="E4488" s="18" t="s">
        <v>9724</v>
      </c>
      <c r="F4488" s="11" t="s">
        <v>12623</v>
      </c>
      <c r="G4488" s="70"/>
    </row>
    <row r="4489" spans="1:7">
      <c r="A4489" s="87" t="s">
        <v>4458</v>
      </c>
      <c r="B4489" s="17" t="s">
        <v>4458</v>
      </c>
      <c r="C4489" s="87" t="s">
        <v>9375</v>
      </c>
      <c r="D4489" s="84" t="s">
        <v>714</v>
      </c>
      <c r="E4489" s="18" t="s">
        <v>9724</v>
      </c>
      <c r="F4489" s="85" t="s">
        <v>12624</v>
      </c>
      <c r="G4489" s="95" t="s">
        <v>11</v>
      </c>
    </row>
    <row r="4490" spans="1:7">
      <c r="A4490" s="16" t="s">
        <v>4459</v>
      </c>
      <c r="B4490" s="17" t="s">
        <v>4459</v>
      </c>
      <c r="C4490" s="16" t="s">
        <v>9376</v>
      </c>
      <c r="D4490" s="21" t="s">
        <v>1505</v>
      </c>
      <c r="E4490" s="18" t="s">
        <v>9724</v>
      </c>
      <c r="F4490" s="11" t="s">
        <v>12625</v>
      </c>
      <c r="G4490" s="20"/>
    </row>
    <row r="4491" spans="1:7">
      <c r="A4491" s="16" t="s">
        <v>4460</v>
      </c>
      <c r="B4491" s="17" t="s">
        <v>4460</v>
      </c>
      <c r="C4491" s="16" t="s">
        <v>9377</v>
      </c>
      <c r="D4491" s="21" t="s">
        <v>3606</v>
      </c>
      <c r="E4491" s="18" t="s">
        <v>9724</v>
      </c>
      <c r="F4491" s="11" t="s">
        <v>11574</v>
      </c>
      <c r="G4491" s="31"/>
    </row>
    <row r="4492" spans="1:7">
      <c r="A4492" s="16" t="s">
        <v>4461</v>
      </c>
      <c r="B4492" s="17" t="s">
        <v>4461</v>
      </c>
      <c r="C4492" s="16" t="s">
        <v>4461</v>
      </c>
      <c r="D4492" s="21" t="s">
        <v>1505</v>
      </c>
      <c r="E4492" s="18" t="s">
        <v>9724</v>
      </c>
      <c r="F4492" s="11" t="s">
        <v>12233</v>
      </c>
      <c r="G4492" s="70"/>
    </row>
    <row r="4493" spans="1:7">
      <c r="A4493" s="13" t="s">
        <v>4462</v>
      </c>
      <c r="B4493" s="13" t="s">
        <v>4462</v>
      </c>
      <c r="C4493" s="12" t="s">
        <v>9378</v>
      </c>
      <c r="D4493" s="14" t="s">
        <v>9701</v>
      </c>
      <c r="E4493" s="18" t="s">
        <v>9724</v>
      </c>
      <c r="F4493" s="32" t="s">
        <v>12626</v>
      </c>
      <c r="G4493" s="33"/>
    </row>
    <row r="4494" spans="1:7">
      <c r="A4494" s="13" t="s">
        <v>4463</v>
      </c>
      <c r="B4494" s="13" t="s">
        <v>4463</v>
      </c>
      <c r="C4494" s="12" t="s">
        <v>9379</v>
      </c>
      <c r="D4494" s="21" t="s">
        <v>1320</v>
      </c>
      <c r="E4494" s="18" t="s">
        <v>9724</v>
      </c>
      <c r="F4494" s="11" t="s">
        <v>12627</v>
      </c>
      <c r="G4494" s="24"/>
    </row>
    <row r="4495" spans="1:7">
      <c r="A4495" s="16" t="s">
        <v>4464</v>
      </c>
      <c r="B4495" s="17" t="s">
        <v>4464</v>
      </c>
      <c r="C4495" s="16" t="s">
        <v>9380</v>
      </c>
      <c r="D4495" s="21" t="s">
        <v>1320</v>
      </c>
      <c r="E4495" s="18" t="s">
        <v>9724</v>
      </c>
      <c r="F4495" s="11" t="s">
        <v>12628</v>
      </c>
      <c r="G4495" s="70"/>
    </row>
    <row r="4496" spans="1:7">
      <c r="A4496" s="16" t="s">
        <v>4465</v>
      </c>
      <c r="B4496" s="17" t="s">
        <v>4465</v>
      </c>
      <c r="C4496" s="16" t="s">
        <v>9381</v>
      </c>
      <c r="D4496" s="21" t="s">
        <v>1320</v>
      </c>
      <c r="E4496" s="18" t="s">
        <v>9724</v>
      </c>
      <c r="F4496" s="11" t="s">
        <v>12629</v>
      </c>
      <c r="G4496" s="20"/>
    </row>
    <row r="4497" spans="1:7">
      <c r="A4497" s="20" t="s">
        <v>4466</v>
      </c>
      <c r="B4497" s="20" t="s">
        <v>4466</v>
      </c>
      <c r="C4497" s="47" t="s">
        <v>9382</v>
      </c>
      <c r="D4497" s="21" t="s">
        <v>9696</v>
      </c>
      <c r="E4497" s="18" t="s">
        <v>9724</v>
      </c>
      <c r="F4497" s="24"/>
      <c r="G4497" s="24"/>
    </row>
    <row r="4498" spans="1:7">
      <c r="A4498" s="16" t="s">
        <v>4467</v>
      </c>
      <c r="B4498" s="17" t="s">
        <v>4467</v>
      </c>
      <c r="C4498" s="16" t="s">
        <v>9383</v>
      </c>
      <c r="D4498" s="21" t="s">
        <v>9692</v>
      </c>
      <c r="E4498" s="18" t="s">
        <v>9724</v>
      </c>
      <c r="F4498" s="19"/>
      <c r="G4498" s="20"/>
    </row>
    <row r="4499" spans="1:7">
      <c r="A4499" s="16" t="s">
        <v>4452</v>
      </c>
      <c r="B4499" s="17" t="s">
        <v>4452</v>
      </c>
      <c r="C4499" s="16" t="s">
        <v>9370</v>
      </c>
      <c r="D4499" s="21" t="s">
        <v>962</v>
      </c>
      <c r="E4499" s="18" t="s">
        <v>9724</v>
      </c>
      <c r="F4499" s="11" t="s">
        <v>12619</v>
      </c>
      <c r="G4499" s="24"/>
    </row>
    <row r="4500" spans="1:7">
      <c r="A4500" s="16" t="s">
        <v>4469</v>
      </c>
      <c r="B4500" s="17" t="s">
        <v>4469</v>
      </c>
      <c r="C4500" s="16" t="s">
        <v>9385</v>
      </c>
      <c r="D4500" s="21" t="s">
        <v>9696</v>
      </c>
      <c r="E4500" s="18" t="s">
        <v>9724</v>
      </c>
      <c r="F4500" s="34"/>
      <c r="G4500" s="70"/>
    </row>
    <row r="4501" spans="1:7">
      <c r="A4501" s="13" t="s">
        <v>4470</v>
      </c>
      <c r="B4501" s="13" t="s">
        <v>4470</v>
      </c>
      <c r="C4501" s="12" t="s">
        <v>9386</v>
      </c>
      <c r="D4501" s="21" t="s">
        <v>9692</v>
      </c>
      <c r="E4501" s="18" t="s">
        <v>9724</v>
      </c>
      <c r="F4501" s="32" t="s">
        <v>12631</v>
      </c>
      <c r="G4501" s="33"/>
    </row>
    <row r="4502" spans="1:7">
      <c r="A4502" s="13" t="s">
        <v>4471</v>
      </c>
      <c r="B4502" s="13" t="s">
        <v>4471</v>
      </c>
      <c r="C4502" s="12" t="s">
        <v>9387</v>
      </c>
      <c r="D4502" s="14" t="s">
        <v>9699</v>
      </c>
      <c r="E4502" s="18" t="s">
        <v>9724</v>
      </c>
      <c r="F4502" s="32" t="s">
        <v>12632</v>
      </c>
      <c r="G4502" s="33"/>
    </row>
    <row r="4503" spans="1:7">
      <c r="A4503" s="16" t="s">
        <v>4454</v>
      </c>
      <c r="B4503" s="17" t="s">
        <v>4454</v>
      </c>
      <c r="C4503" s="16" t="s">
        <v>9372</v>
      </c>
      <c r="D4503" s="21" t="s">
        <v>962</v>
      </c>
      <c r="E4503" s="18" t="s">
        <v>9724</v>
      </c>
      <c r="F4503" s="19"/>
      <c r="G4503" s="70"/>
    </row>
    <row r="4504" spans="1:7">
      <c r="A4504" s="13" t="s">
        <v>4473</v>
      </c>
      <c r="B4504" s="13" t="s">
        <v>4473</v>
      </c>
      <c r="C4504" s="12" t="s">
        <v>9389</v>
      </c>
      <c r="D4504" s="14" t="s">
        <v>1150</v>
      </c>
      <c r="E4504" s="18" t="s">
        <v>9724</v>
      </c>
      <c r="F4504" s="32" t="s">
        <v>12633</v>
      </c>
      <c r="G4504" s="33"/>
    </row>
    <row r="4505" spans="1:7">
      <c r="A4505" s="13" t="s">
        <v>4456</v>
      </c>
      <c r="B4505" s="13" t="s">
        <v>4456</v>
      </c>
      <c r="C4505" s="12" t="s">
        <v>9374</v>
      </c>
      <c r="D4505" s="21" t="s">
        <v>962</v>
      </c>
      <c r="E4505" s="18" t="s">
        <v>9724</v>
      </c>
      <c r="F4505" s="11" t="s">
        <v>12622</v>
      </c>
      <c r="G4505" s="24"/>
    </row>
    <row r="4506" spans="1:7">
      <c r="A4506" s="16" t="s">
        <v>4475</v>
      </c>
      <c r="B4506" s="17" t="s">
        <v>4475</v>
      </c>
      <c r="C4506" s="16" t="s">
        <v>9391</v>
      </c>
      <c r="D4506" s="21" t="s">
        <v>9692</v>
      </c>
      <c r="E4506" s="18" t="s">
        <v>9724</v>
      </c>
      <c r="F4506" s="19"/>
      <c r="G4506" s="24"/>
    </row>
    <row r="4507" spans="1:7">
      <c r="A4507" s="16" t="s">
        <v>4476</v>
      </c>
      <c r="B4507" s="17" t="s">
        <v>4476</v>
      </c>
      <c r="C4507" s="16" t="s">
        <v>9392</v>
      </c>
      <c r="D4507" s="21" t="s">
        <v>3704</v>
      </c>
      <c r="E4507" s="18" t="s">
        <v>9724</v>
      </c>
      <c r="F4507" s="11" t="s">
        <v>12634</v>
      </c>
      <c r="G4507" s="20"/>
    </row>
    <row r="4508" spans="1:7">
      <c r="A4508" s="16" t="s">
        <v>4468</v>
      </c>
      <c r="B4508" s="17" t="s">
        <v>4468</v>
      </c>
      <c r="C4508" s="16" t="s">
        <v>9384</v>
      </c>
      <c r="D4508" s="21" t="s">
        <v>962</v>
      </c>
      <c r="E4508" s="18" t="s">
        <v>9724</v>
      </c>
      <c r="F4508" s="11" t="s">
        <v>12630</v>
      </c>
      <c r="G4508" s="20"/>
    </row>
    <row r="4509" spans="1:7">
      <c r="A4509" s="16" t="s">
        <v>4478</v>
      </c>
      <c r="B4509" s="17" t="s">
        <v>4478</v>
      </c>
      <c r="C4509" s="16" t="s">
        <v>9394</v>
      </c>
      <c r="D4509" s="21" t="s">
        <v>9701</v>
      </c>
      <c r="E4509" s="18" t="s">
        <v>9724</v>
      </c>
      <c r="F4509" s="19" t="s">
        <v>12636</v>
      </c>
      <c r="G4509" s="31"/>
    </row>
    <row r="4510" spans="1:7">
      <c r="A4510" s="16" t="s">
        <v>4479</v>
      </c>
      <c r="B4510" s="17" t="s">
        <v>4479</v>
      </c>
      <c r="C4510" s="16" t="s">
        <v>9395</v>
      </c>
      <c r="D4510" s="21" t="s">
        <v>9695</v>
      </c>
      <c r="E4510" s="18" t="s">
        <v>9724</v>
      </c>
      <c r="F4510" s="11" t="s">
        <v>12637</v>
      </c>
      <c r="G4510" s="70"/>
    </row>
    <row r="4511" spans="1:7">
      <c r="A4511" s="16" t="s">
        <v>4472</v>
      </c>
      <c r="B4511" s="17" t="s">
        <v>4472</v>
      </c>
      <c r="C4511" s="16" t="s">
        <v>9388</v>
      </c>
      <c r="D4511" s="21" t="s">
        <v>962</v>
      </c>
      <c r="E4511" s="18" t="s">
        <v>9724</v>
      </c>
      <c r="F4511" s="34"/>
      <c r="G4511" s="24"/>
    </row>
    <row r="4512" spans="1:7">
      <c r="A4512" s="13" t="s">
        <v>4481</v>
      </c>
      <c r="B4512" s="13" t="s">
        <v>4481</v>
      </c>
      <c r="C4512" s="12" t="s">
        <v>9397</v>
      </c>
      <c r="D4512" s="14" t="s">
        <v>9692</v>
      </c>
      <c r="E4512" s="18" t="s">
        <v>9724</v>
      </c>
      <c r="F4512" s="32" t="s">
        <v>12639</v>
      </c>
      <c r="G4512" s="33"/>
    </row>
    <row r="4513" spans="1:7">
      <c r="A4513" s="16" t="s">
        <v>4482</v>
      </c>
      <c r="B4513" s="17" t="s">
        <v>4482</v>
      </c>
      <c r="C4513" s="16" t="s">
        <v>9398</v>
      </c>
      <c r="D4513" s="21" t="s">
        <v>9696</v>
      </c>
      <c r="E4513" s="18" t="s">
        <v>9724</v>
      </c>
      <c r="F4513" s="11" t="s">
        <v>12640</v>
      </c>
      <c r="G4513" s="24"/>
    </row>
    <row r="4514" spans="1:7">
      <c r="A4514" s="13" t="s">
        <v>4483</v>
      </c>
      <c r="B4514" s="13" t="s">
        <v>4483</v>
      </c>
      <c r="C4514" s="12" t="s">
        <v>9399</v>
      </c>
      <c r="D4514" s="14" t="s">
        <v>9699</v>
      </c>
      <c r="E4514" s="18" t="s">
        <v>9724</v>
      </c>
      <c r="F4514" s="32" t="s">
        <v>12641</v>
      </c>
      <c r="G4514" s="33"/>
    </row>
    <row r="4515" spans="1:7">
      <c r="A4515" s="82" t="s">
        <v>4484</v>
      </c>
      <c r="B4515" s="17" t="s">
        <v>4484</v>
      </c>
      <c r="C4515" s="82" t="s">
        <v>9400</v>
      </c>
      <c r="D4515" s="84" t="s">
        <v>714</v>
      </c>
      <c r="E4515" s="18" t="s">
        <v>9724</v>
      </c>
      <c r="F4515" s="85" t="s">
        <v>12642</v>
      </c>
      <c r="G4515" s="95" t="s">
        <v>11</v>
      </c>
    </row>
    <row r="4516" spans="1:7">
      <c r="A4516" s="87" t="s">
        <v>4485</v>
      </c>
      <c r="B4516" s="17" t="s">
        <v>4987</v>
      </c>
      <c r="C4516" s="82" t="s">
        <v>9401</v>
      </c>
      <c r="D4516" s="84" t="s">
        <v>714</v>
      </c>
      <c r="E4516" s="18" t="s">
        <v>9724</v>
      </c>
      <c r="F4516" s="85" t="s">
        <v>12643</v>
      </c>
      <c r="G4516" s="95" t="s">
        <v>11</v>
      </c>
    </row>
    <row r="4517" spans="1:7">
      <c r="A4517" s="16" t="s">
        <v>4486</v>
      </c>
      <c r="B4517" s="17" t="s">
        <v>4486</v>
      </c>
      <c r="C4517" s="16" t="s">
        <v>9402</v>
      </c>
      <c r="D4517" s="21" t="s">
        <v>9695</v>
      </c>
      <c r="E4517" s="18" t="s">
        <v>9724</v>
      </c>
      <c r="F4517" s="11" t="s">
        <v>10298</v>
      </c>
      <c r="G4517" s="70"/>
    </row>
    <row r="4518" spans="1:7">
      <c r="A4518" s="16" t="s">
        <v>4487</v>
      </c>
      <c r="B4518" s="17" t="s">
        <v>4487</v>
      </c>
      <c r="C4518" s="16" t="s">
        <v>9403</v>
      </c>
      <c r="D4518" s="21" t="s">
        <v>9692</v>
      </c>
      <c r="E4518" s="18" t="s">
        <v>9724</v>
      </c>
      <c r="F4518" s="11" t="s">
        <v>12644</v>
      </c>
      <c r="G4518" s="24"/>
    </row>
    <row r="4519" spans="1:7">
      <c r="A4519" s="16" t="s">
        <v>4474</v>
      </c>
      <c r="B4519" s="17" t="s">
        <v>4474</v>
      </c>
      <c r="C4519" s="16" t="s">
        <v>9390</v>
      </c>
      <c r="D4519" s="21" t="s">
        <v>962</v>
      </c>
      <c r="E4519" s="18" t="s">
        <v>9724</v>
      </c>
      <c r="F4519" s="19"/>
      <c r="G4519" s="20"/>
    </row>
    <row r="4520" spans="1:7">
      <c r="A4520" s="82" t="s">
        <v>4489</v>
      </c>
      <c r="B4520" s="17" t="s">
        <v>4489</v>
      </c>
      <c r="C4520" s="82" t="s">
        <v>9404</v>
      </c>
      <c r="D4520" s="84" t="s">
        <v>714</v>
      </c>
      <c r="E4520" s="18" t="s">
        <v>9724</v>
      </c>
      <c r="F4520" s="85" t="s">
        <v>12645</v>
      </c>
      <c r="G4520" s="86" t="s">
        <v>11</v>
      </c>
    </row>
    <row r="4521" spans="1:7">
      <c r="A4521" s="82" t="s">
        <v>4490</v>
      </c>
      <c r="B4521" s="17" t="s">
        <v>4490</v>
      </c>
      <c r="C4521" s="82" t="s">
        <v>9405</v>
      </c>
      <c r="D4521" s="84" t="s">
        <v>714</v>
      </c>
      <c r="E4521" s="18" t="s">
        <v>9724</v>
      </c>
      <c r="F4521" s="85" t="s">
        <v>11628</v>
      </c>
      <c r="G4521" s="86" t="s">
        <v>11</v>
      </c>
    </row>
    <row r="4522" spans="1:7">
      <c r="A4522" s="16" t="s">
        <v>4491</v>
      </c>
      <c r="B4522" s="17" t="s">
        <v>4491</v>
      </c>
      <c r="C4522" s="16" t="s">
        <v>9406</v>
      </c>
      <c r="D4522" s="21" t="s">
        <v>3606</v>
      </c>
      <c r="E4522" s="18" t="s">
        <v>9724</v>
      </c>
      <c r="F4522" s="11" t="s">
        <v>12646</v>
      </c>
      <c r="G4522" s="24"/>
    </row>
    <row r="4523" spans="1:7">
      <c r="A4523" s="20" t="s">
        <v>4492</v>
      </c>
      <c r="B4523" s="20" t="s">
        <v>4492</v>
      </c>
      <c r="C4523" s="47" t="s">
        <v>9407</v>
      </c>
      <c r="D4523" s="21" t="s">
        <v>9695</v>
      </c>
      <c r="E4523" s="18" t="s">
        <v>9724</v>
      </c>
      <c r="F4523" s="11" t="s">
        <v>12647</v>
      </c>
      <c r="G4523" s="24"/>
    </row>
    <row r="4524" spans="1:7">
      <c r="A4524" s="16" t="s">
        <v>4493</v>
      </c>
      <c r="B4524" s="17" t="s">
        <v>4493</v>
      </c>
      <c r="C4524" s="16" t="s">
        <v>9408</v>
      </c>
      <c r="D4524" s="21" t="s">
        <v>9692</v>
      </c>
      <c r="E4524" s="18" t="s">
        <v>9724</v>
      </c>
      <c r="F4524" s="11" t="s">
        <v>12648</v>
      </c>
      <c r="G4524" s="20"/>
    </row>
    <row r="4525" spans="1:7">
      <c r="A4525" s="87" t="s">
        <v>4495</v>
      </c>
      <c r="B4525" s="17" t="s">
        <v>4989</v>
      </c>
      <c r="C4525" s="82" t="s">
        <v>9410</v>
      </c>
      <c r="D4525" s="84" t="s">
        <v>714</v>
      </c>
      <c r="E4525" s="18" t="s">
        <v>9724</v>
      </c>
      <c r="F4525" s="85" t="s">
        <v>12649</v>
      </c>
      <c r="G4525" s="95" t="s">
        <v>11</v>
      </c>
    </row>
    <row r="4526" spans="1:7">
      <c r="A4526" s="87" t="s">
        <v>4496</v>
      </c>
      <c r="B4526" s="17" t="s">
        <v>4496</v>
      </c>
      <c r="C4526" s="87" t="s">
        <v>9411</v>
      </c>
      <c r="D4526" s="84" t="s">
        <v>714</v>
      </c>
      <c r="E4526" s="18" t="s">
        <v>9724</v>
      </c>
      <c r="F4526" s="85" t="s">
        <v>12650</v>
      </c>
      <c r="G4526" s="97" t="s">
        <v>11</v>
      </c>
    </row>
    <row r="4527" spans="1:7">
      <c r="A4527" s="16" t="s">
        <v>4477</v>
      </c>
      <c r="B4527" s="17" t="s">
        <v>4477</v>
      </c>
      <c r="C4527" s="16" t="s">
        <v>9393</v>
      </c>
      <c r="D4527" s="21" t="s">
        <v>962</v>
      </c>
      <c r="E4527" s="18" t="s">
        <v>9724</v>
      </c>
      <c r="F4527" s="11" t="s">
        <v>12635</v>
      </c>
      <c r="G4527" s="31"/>
    </row>
    <row r="4528" spans="1:7">
      <c r="A4528" s="16" t="s">
        <v>4498</v>
      </c>
      <c r="B4528" s="17" t="s">
        <v>4498</v>
      </c>
      <c r="C4528" s="16" t="s">
        <v>9413</v>
      </c>
      <c r="D4528" s="21" t="s">
        <v>3704</v>
      </c>
      <c r="E4528" s="18" t="s">
        <v>9724</v>
      </c>
      <c r="F4528" s="34"/>
      <c r="G4528" s="70"/>
    </row>
    <row r="4529" spans="1:7">
      <c r="A4529" s="16" t="s">
        <v>4499</v>
      </c>
      <c r="B4529" s="17" t="s">
        <v>4499</v>
      </c>
      <c r="C4529" s="16" t="s">
        <v>9414</v>
      </c>
      <c r="D4529" s="21" t="s">
        <v>9703</v>
      </c>
      <c r="E4529" s="18" t="s">
        <v>9724</v>
      </c>
      <c r="F4529" s="11" t="s">
        <v>12652</v>
      </c>
      <c r="G4529" s="31"/>
    </row>
    <row r="4530" spans="1:7">
      <c r="A4530" s="16" t="s">
        <v>4500</v>
      </c>
      <c r="B4530" s="17" t="s">
        <v>4500</v>
      </c>
      <c r="C4530" s="16" t="s">
        <v>9415</v>
      </c>
      <c r="D4530" s="21" t="s">
        <v>399</v>
      </c>
      <c r="E4530" s="18" t="s">
        <v>9724</v>
      </c>
      <c r="F4530" s="11" t="s">
        <v>12653</v>
      </c>
      <c r="G4530" s="20"/>
    </row>
    <row r="4531" spans="1:7" ht="14">
      <c r="A4531" s="16" t="s">
        <v>4480</v>
      </c>
      <c r="B4531" s="17" t="s">
        <v>4480</v>
      </c>
      <c r="C4531" s="68" t="s">
        <v>9396</v>
      </c>
      <c r="D4531" s="21" t="s">
        <v>962</v>
      </c>
      <c r="E4531" s="18" t="s">
        <v>9724</v>
      </c>
      <c r="F4531" s="11" t="s">
        <v>12638</v>
      </c>
      <c r="G4531" s="31"/>
    </row>
    <row r="4532" spans="1:7">
      <c r="A4532" s="82" t="s">
        <v>4502</v>
      </c>
      <c r="B4532" s="17" t="s">
        <v>4502</v>
      </c>
      <c r="C4532" s="82" t="s">
        <v>9417</v>
      </c>
      <c r="D4532" s="84" t="s">
        <v>714</v>
      </c>
      <c r="E4532" s="18" t="s">
        <v>9724</v>
      </c>
      <c r="F4532" s="85" t="s">
        <v>12655</v>
      </c>
      <c r="G4532" s="86" t="s">
        <v>11</v>
      </c>
    </row>
    <row r="4533" spans="1:7">
      <c r="A4533" s="16" t="s">
        <v>4488</v>
      </c>
      <c r="B4533" s="17" t="s">
        <v>4488</v>
      </c>
      <c r="C4533" s="16" t="s">
        <v>5133</v>
      </c>
      <c r="D4533" s="21" t="s">
        <v>962</v>
      </c>
      <c r="E4533" s="15" t="s">
        <v>9723</v>
      </c>
      <c r="F4533" s="11" t="s">
        <v>9802</v>
      </c>
      <c r="G4533" s="70"/>
    </row>
    <row r="4534" spans="1:7">
      <c r="A4534" s="13" t="s">
        <v>4504</v>
      </c>
      <c r="B4534" s="13" t="s">
        <v>4504</v>
      </c>
      <c r="C4534" s="12" t="s">
        <v>9418</v>
      </c>
      <c r="D4534" s="14" t="s">
        <v>250</v>
      </c>
      <c r="E4534" s="18" t="s">
        <v>9724</v>
      </c>
      <c r="F4534" s="32" t="s">
        <v>12656</v>
      </c>
      <c r="G4534" s="33"/>
    </row>
    <row r="4535" spans="1:7">
      <c r="A4535" s="16" t="s">
        <v>4505</v>
      </c>
      <c r="B4535" s="17" t="s">
        <v>4505</v>
      </c>
      <c r="C4535" s="16" t="s">
        <v>9419</v>
      </c>
      <c r="D4535" s="21" t="s">
        <v>9698</v>
      </c>
      <c r="E4535" s="18" t="s">
        <v>9724</v>
      </c>
      <c r="F4535" s="11" t="s">
        <v>12657</v>
      </c>
      <c r="G4535" s="24"/>
    </row>
    <row r="4536" spans="1:7">
      <c r="A4536" s="16" t="s">
        <v>4506</v>
      </c>
      <c r="B4536" s="17" t="s">
        <v>4506</v>
      </c>
      <c r="C4536" s="16" t="s">
        <v>9420</v>
      </c>
      <c r="D4536" s="21" t="s">
        <v>9693</v>
      </c>
      <c r="E4536" s="18" t="s">
        <v>9724</v>
      </c>
      <c r="F4536" s="11" t="s">
        <v>12658</v>
      </c>
      <c r="G4536" s="31"/>
    </row>
    <row r="4537" spans="1:7">
      <c r="A4537" s="16" t="s">
        <v>4497</v>
      </c>
      <c r="B4537" s="17" t="s">
        <v>4497</v>
      </c>
      <c r="C4537" s="16" t="s">
        <v>9412</v>
      </c>
      <c r="D4537" s="21" t="s">
        <v>962</v>
      </c>
      <c r="E4537" s="18" t="s">
        <v>9724</v>
      </c>
      <c r="F4537" s="11" t="s">
        <v>12651</v>
      </c>
      <c r="G4537" s="31"/>
    </row>
    <row r="4538" spans="1:7">
      <c r="A4538" s="13" t="s">
        <v>4508</v>
      </c>
      <c r="B4538" s="13" t="s">
        <v>4508</v>
      </c>
      <c r="C4538" s="12" t="s">
        <v>9421</v>
      </c>
      <c r="D4538" s="14" t="s">
        <v>9703</v>
      </c>
      <c r="E4538" s="18" t="s">
        <v>9724</v>
      </c>
      <c r="F4538" s="32" t="s">
        <v>9802</v>
      </c>
      <c r="G4538" s="33"/>
    </row>
    <row r="4539" spans="1:7">
      <c r="A4539" s="13" t="s">
        <v>4509</v>
      </c>
      <c r="B4539" s="13" t="s">
        <v>4509</v>
      </c>
      <c r="C4539" s="16" t="s">
        <v>7652</v>
      </c>
      <c r="D4539" s="21" t="s">
        <v>3606</v>
      </c>
      <c r="E4539" s="18" t="s">
        <v>9724</v>
      </c>
      <c r="F4539" s="11" t="s">
        <v>11490</v>
      </c>
      <c r="G4539" s="70"/>
    </row>
    <row r="4540" spans="1:7">
      <c r="A4540" s="16" t="s">
        <v>4510</v>
      </c>
      <c r="B4540" s="17" t="s">
        <v>4510</v>
      </c>
      <c r="C4540" s="16" t="s">
        <v>9422</v>
      </c>
      <c r="D4540" s="21" t="s">
        <v>9703</v>
      </c>
      <c r="E4540" s="15" t="s">
        <v>9723</v>
      </c>
      <c r="F4540" s="11" t="s">
        <v>10522</v>
      </c>
      <c r="G4540" s="70"/>
    </row>
    <row r="4541" spans="1:7">
      <c r="A4541" s="16" t="s">
        <v>4511</v>
      </c>
      <c r="B4541" s="17" t="s">
        <v>4511</v>
      </c>
      <c r="C4541" s="16" t="s">
        <v>9423</v>
      </c>
      <c r="D4541" s="21" t="s">
        <v>3606</v>
      </c>
      <c r="E4541" s="18" t="s">
        <v>9724</v>
      </c>
      <c r="F4541" s="11" t="s">
        <v>11588</v>
      </c>
      <c r="G4541" s="70"/>
    </row>
    <row r="4542" spans="1:7">
      <c r="A4542" s="16" t="s">
        <v>4512</v>
      </c>
      <c r="B4542" s="17" t="s">
        <v>4512</v>
      </c>
      <c r="C4542" s="16" t="s">
        <v>9424</v>
      </c>
      <c r="D4542" s="21" t="s">
        <v>9690</v>
      </c>
      <c r="E4542" s="18" t="s">
        <v>9724</v>
      </c>
      <c r="F4542" s="11" t="s">
        <v>12659</v>
      </c>
      <c r="G4542" s="70"/>
    </row>
    <row r="4543" spans="1:7">
      <c r="A4543" s="16" t="s">
        <v>4501</v>
      </c>
      <c r="B4543" s="17" t="s">
        <v>4501</v>
      </c>
      <c r="C4543" s="16" t="s">
        <v>9416</v>
      </c>
      <c r="D4543" s="21" t="s">
        <v>962</v>
      </c>
      <c r="E4543" s="18" t="s">
        <v>9724</v>
      </c>
      <c r="F4543" s="11" t="s">
        <v>12654</v>
      </c>
      <c r="G4543" s="70"/>
    </row>
    <row r="4544" spans="1:7">
      <c r="A4544" s="16" t="s">
        <v>4514</v>
      </c>
      <c r="B4544" s="17" t="s">
        <v>4514</v>
      </c>
      <c r="C4544" s="16" t="s">
        <v>9426</v>
      </c>
      <c r="D4544" s="21" t="s">
        <v>9693</v>
      </c>
      <c r="E4544" s="18" t="s">
        <v>9724</v>
      </c>
      <c r="F4544" s="11" t="s">
        <v>12660</v>
      </c>
      <c r="G4544" s="31"/>
    </row>
    <row r="4545" spans="1:7">
      <c r="A4545" s="16" t="s">
        <v>4515</v>
      </c>
      <c r="B4545" s="17" t="s">
        <v>4515</v>
      </c>
      <c r="C4545" s="16" t="s">
        <v>9427</v>
      </c>
      <c r="D4545" s="21" t="s">
        <v>9698</v>
      </c>
      <c r="E4545" s="18" t="s">
        <v>9724</v>
      </c>
      <c r="F4545" s="11" t="s">
        <v>9987</v>
      </c>
      <c r="G4545" s="31"/>
    </row>
    <row r="4546" spans="1:7">
      <c r="A4546" s="16" t="s">
        <v>4516</v>
      </c>
      <c r="B4546" s="17" t="s">
        <v>4516</v>
      </c>
      <c r="C4546" s="16" t="s">
        <v>9428</v>
      </c>
      <c r="D4546" s="21" t="s">
        <v>9693</v>
      </c>
      <c r="E4546" s="18" t="s">
        <v>9724</v>
      </c>
      <c r="F4546" s="11" t="s">
        <v>12661</v>
      </c>
      <c r="G4546" s="31"/>
    </row>
    <row r="4547" spans="1:7">
      <c r="A4547" s="16" t="s">
        <v>4517</v>
      </c>
      <c r="B4547" s="17" t="s">
        <v>4517</v>
      </c>
      <c r="C4547" s="16" t="s">
        <v>9429</v>
      </c>
      <c r="D4547" s="21" t="s">
        <v>250</v>
      </c>
      <c r="E4547" s="18" t="s">
        <v>9724</v>
      </c>
      <c r="F4547" s="11" t="s">
        <v>12662</v>
      </c>
      <c r="G4547" s="24"/>
    </row>
    <row r="4548" spans="1:7">
      <c r="A4548" s="13" t="s">
        <v>4518</v>
      </c>
      <c r="B4548" s="13" t="s">
        <v>4518</v>
      </c>
      <c r="C4548" s="12" t="s">
        <v>9430</v>
      </c>
      <c r="D4548" s="14" t="s">
        <v>399</v>
      </c>
      <c r="E4548" s="18" t="s">
        <v>9724</v>
      </c>
      <c r="F4548" s="32" t="s">
        <v>12663</v>
      </c>
      <c r="G4548" s="33"/>
    </row>
    <row r="4549" spans="1:7">
      <c r="A4549" s="16" t="s">
        <v>4519</v>
      </c>
      <c r="B4549" s="17" t="s">
        <v>4519</v>
      </c>
      <c r="C4549" s="16" t="s">
        <v>9431</v>
      </c>
      <c r="D4549" s="21" t="s">
        <v>9701</v>
      </c>
      <c r="E4549" s="18" t="s">
        <v>9724</v>
      </c>
      <c r="F4549" s="11" t="s">
        <v>12664</v>
      </c>
      <c r="G4549" s="70"/>
    </row>
    <row r="4550" spans="1:7">
      <c r="A4550" s="12" t="s">
        <v>4520</v>
      </c>
      <c r="B4550" s="13" t="s">
        <v>4520</v>
      </c>
      <c r="C4550" s="12" t="s">
        <v>9432</v>
      </c>
      <c r="D4550" s="21" t="s">
        <v>3704</v>
      </c>
      <c r="E4550" s="25" t="s">
        <v>9723</v>
      </c>
      <c r="F4550" s="19"/>
      <c r="G4550" s="24"/>
    </row>
    <row r="4551" spans="1:7">
      <c r="A4551" s="16" t="s">
        <v>4521</v>
      </c>
      <c r="B4551" s="17" t="s">
        <v>4521</v>
      </c>
      <c r="C4551" s="16" t="s">
        <v>9433</v>
      </c>
      <c r="D4551" s="21" t="s">
        <v>9698</v>
      </c>
      <c r="E4551" s="18" t="s">
        <v>9724</v>
      </c>
      <c r="F4551" s="11" t="s">
        <v>12665</v>
      </c>
      <c r="G4551" s="31"/>
    </row>
    <row r="4552" spans="1:7">
      <c r="A4552" s="16" t="s">
        <v>4522</v>
      </c>
      <c r="B4552" s="17" t="s">
        <v>4522</v>
      </c>
      <c r="C4552" s="16" t="s">
        <v>9434</v>
      </c>
      <c r="D4552" s="21" t="s">
        <v>3606</v>
      </c>
      <c r="E4552" s="18" t="s">
        <v>9724</v>
      </c>
      <c r="F4552" s="11" t="s">
        <v>12666</v>
      </c>
      <c r="G4552" s="24"/>
    </row>
    <row r="4553" spans="1:7">
      <c r="A4553" s="16" t="s">
        <v>4523</v>
      </c>
      <c r="B4553" s="17" t="s">
        <v>4523</v>
      </c>
      <c r="C4553" s="16" t="s">
        <v>9435</v>
      </c>
      <c r="D4553" s="21" t="s">
        <v>3606</v>
      </c>
      <c r="E4553" s="18" t="s">
        <v>9724</v>
      </c>
      <c r="F4553" s="11" t="s">
        <v>12667</v>
      </c>
      <c r="G4553" s="31"/>
    </row>
    <row r="4554" spans="1:7">
      <c r="A4554" s="16" t="s">
        <v>4524</v>
      </c>
      <c r="B4554" s="17" t="s">
        <v>4990</v>
      </c>
      <c r="C4554" s="16" t="s">
        <v>9436</v>
      </c>
      <c r="D4554" s="21" t="s">
        <v>3606</v>
      </c>
      <c r="E4554" s="18" t="s">
        <v>9724</v>
      </c>
      <c r="F4554" s="11" t="s">
        <v>12668</v>
      </c>
      <c r="G4554" s="31"/>
    </row>
    <row r="4555" spans="1:7">
      <c r="A4555" s="16" t="s">
        <v>4503</v>
      </c>
      <c r="B4555" s="17" t="s">
        <v>4503</v>
      </c>
      <c r="C4555" s="16" t="s">
        <v>5133</v>
      </c>
      <c r="D4555" s="21" t="s">
        <v>962</v>
      </c>
      <c r="E4555" s="15" t="s">
        <v>9723</v>
      </c>
      <c r="F4555" s="11" t="s">
        <v>9802</v>
      </c>
      <c r="G4555" s="20"/>
    </row>
    <row r="4556" spans="1:7">
      <c r="A4556" s="16" t="s">
        <v>4526</v>
      </c>
      <c r="B4556" s="17" t="s">
        <v>4526</v>
      </c>
      <c r="C4556" s="16" t="s">
        <v>9438</v>
      </c>
      <c r="D4556" s="21" t="s">
        <v>250</v>
      </c>
      <c r="E4556" s="18" t="s">
        <v>9724</v>
      </c>
      <c r="F4556" s="11" t="s">
        <v>12669</v>
      </c>
      <c r="G4556" s="24"/>
    </row>
    <row r="4557" spans="1:7">
      <c r="A4557" s="16" t="s">
        <v>4527</v>
      </c>
      <c r="B4557" s="17" t="s">
        <v>4527</v>
      </c>
      <c r="C4557" s="16" t="s">
        <v>9439</v>
      </c>
      <c r="D4557" s="21" t="s">
        <v>9693</v>
      </c>
      <c r="E4557" s="18" t="s">
        <v>9724</v>
      </c>
      <c r="F4557" s="11" t="s">
        <v>12669</v>
      </c>
      <c r="G4557" s="31"/>
    </row>
    <row r="4558" spans="1:7">
      <c r="A4558" s="98" t="s">
        <v>4528</v>
      </c>
      <c r="B4558" s="17" t="s">
        <v>4528</v>
      </c>
      <c r="C4558" s="82" t="s">
        <v>5018</v>
      </c>
      <c r="D4558" s="84" t="s">
        <v>714</v>
      </c>
      <c r="E4558" s="18" t="s">
        <v>9724</v>
      </c>
      <c r="F4558" s="99" t="s">
        <v>12670</v>
      </c>
      <c r="G4558" s="95" t="s">
        <v>11</v>
      </c>
    </row>
    <row r="4559" spans="1:7">
      <c r="A4559" s="13" t="s">
        <v>4529</v>
      </c>
      <c r="B4559" s="13" t="s">
        <v>4529</v>
      </c>
      <c r="C4559" s="12" t="s">
        <v>9440</v>
      </c>
      <c r="D4559" s="21" t="s">
        <v>9692</v>
      </c>
      <c r="E4559" s="18" t="s">
        <v>9724</v>
      </c>
      <c r="F4559" s="24"/>
      <c r="G4559" s="24"/>
    </row>
    <row r="4560" spans="1:7">
      <c r="A4560" s="13" t="s">
        <v>4507</v>
      </c>
      <c r="B4560" s="13" t="s">
        <v>4507</v>
      </c>
      <c r="C4560" s="12" t="s">
        <v>5133</v>
      </c>
      <c r="D4560" s="14" t="s">
        <v>962</v>
      </c>
      <c r="E4560" s="18" t="s">
        <v>9724</v>
      </c>
      <c r="F4560" s="32" t="s">
        <v>12238</v>
      </c>
      <c r="G4560" s="33"/>
    </row>
    <row r="4561" spans="1:7">
      <c r="A4561" s="16" t="s">
        <v>4531</v>
      </c>
      <c r="B4561" s="17" t="s">
        <v>4531</v>
      </c>
      <c r="C4561" s="16" t="s">
        <v>9442</v>
      </c>
      <c r="D4561" s="21" t="s">
        <v>1320</v>
      </c>
      <c r="E4561" s="15" t="s">
        <v>9723</v>
      </c>
      <c r="F4561" s="11" t="s">
        <v>12670</v>
      </c>
      <c r="G4561" s="24"/>
    </row>
    <row r="4562" spans="1:7">
      <c r="A4562" s="16" t="s">
        <v>4532</v>
      </c>
      <c r="B4562" s="17" t="s">
        <v>4532</v>
      </c>
      <c r="C4562" s="16" t="s">
        <v>9443</v>
      </c>
      <c r="D4562" s="21" t="s">
        <v>1505</v>
      </c>
      <c r="E4562" s="18" t="s">
        <v>9724</v>
      </c>
      <c r="F4562" s="11" t="s">
        <v>12670</v>
      </c>
      <c r="G4562" s="24"/>
    </row>
    <row r="4563" spans="1:7">
      <c r="A4563" s="16" t="s">
        <v>4533</v>
      </c>
      <c r="B4563" s="17" t="s">
        <v>4533</v>
      </c>
      <c r="C4563" s="16" t="s">
        <v>9444</v>
      </c>
      <c r="D4563" s="21" t="s">
        <v>9695</v>
      </c>
      <c r="E4563" s="15" t="s">
        <v>9723</v>
      </c>
      <c r="F4563" s="11" t="s">
        <v>12670</v>
      </c>
      <c r="G4563" s="70"/>
    </row>
    <row r="4564" spans="1:7">
      <c r="A4564" s="16" t="s">
        <v>4513</v>
      </c>
      <c r="B4564" s="17" t="s">
        <v>4513</v>
      </c>
      <c r="C4564" s="16" t="s">
        <v>9425</v>
      </c>
      <c r="D4564" s="21" t="s">
        <v>962</v>
      </c>
      <c r="E4564" s="18" t="s">
        <v>9724</v>
      </c>
      <c r="F4564" s="34"/>
      <c r="G4564" s="24"/>
    </row>
    <row r="4565" spans="1:7">
      <c r="A4565" s="20" t="s">
        <v>4535</v>
      </c>
      <c r="B4565" s="20" t="s">
        <v>4535</v>
      </c>
      <c r="C4565" s="47" t="s">
        <v>9446</v>
      </c>
      <c r="D4565" s="21" t="s">
        <v>3704</v>
      </c>
      <c r="E4565" s="18" t="s">
        <v>9724</v>
      </c>
      <c r="F4565" s="11" t="s">
        <v>12672</v>
      </c>
      <c r="G4565" s="24"/>
    </row>
    <row r="4566" spans="1:7">
      <c r="A4566" s="16" t="s">
        <v>4536</v>
      </c>
      <c r="B4566" s="17" t="s">
        <v>4536</v>
      </c>
      <c r="C4566" s="16" t="s">
        <v>9447</v>
      </c>
      <c r="D4566" s="21" t="s">
        <v>9698</v>
      </c>
      <c r="E4566" s="18" t="s">
        <v>9724</v>
      </c>
      <c r="F4566" s="11" t="s">
        <v>12670</v>
      </c>
      <c r="G4566" s="24"/>
    </row>
    <row r="4567" spans="1:7">
      <c r="A4567" s="16" t="s">
        <v>4537</v>
      </c>
      <c r="B4567" s="17" t="s">
        <v>4537</v>
      </c>
      <c r="C4567" s="16" t="s">
        <v>9448</v>
      </c>
      <c r="D4567" s="21" t="s">
        <v>9695</v>
      </c>
      <c r="E4567" s="18" t="s">
        <v>9724</v>
      </c>
      <c r="F4567" s="11" t="s">
        <v>12673</v>
      </c>
      <c r="G4567" s="75"/>
    </row>
    <row r="4568" spans="1:7">
      <c r="A4568" s="16" t="s">
        <v>4538</v>
      </c>
      <c r="B4568" s="17" t="s">
        <v>4538</v>
      </c>
      <c r="C4568" s="16" t="s">
        <v>9449</v>
      </c>
      <c r="D4568" s="21" t="s">
        <v>9697</v>
      </c>
      <c r="E4568" s="18" t="s">
        <v>9724</v>
      </c>
      <c r="F4568" s="19"/>
      <c r="G4568" s="70"/>
    </row>
    <row r="4569" spans="1:7">
      <c r="A4569" s="16" t="s">
        <v>4525</v>
      </c>
      <c r="B4569" s="17" t="s">
        <v>4525</v>
      </c>
      <c r="C4569" s="16" t="s">
        <v>9437</v>
      </c>
      <c r="D4569" s="21" t="s">
        <v>962</v>
      </c>
      <c r="E4569" s="18" t="s">
        <v>9724</v>
      </c>
      <c r="F4569" s="11" t="s">
        <v>12669</v>
      </c>
      <c r="G4569" s="31"/>
    </row>
    <row r="4570" spans="1:7">
      <c r="A4570" s="16" t="s">
        <v>4540</v>
      </c>
      <c r="B4570" s="17" t="s">
        <v>4540</v>
      </c>
      <c r="C4570" s="16" t="s">
        <v>9451</v>
      </c>
      <c r="D4570" s="21" t="s">
        <v>9693</v>
      </c>
      <c r="E4570" s="18" t="s">
        <v>9724</v>
      </c>
      <c r="F4570" s="11" t="s">
        <v>12674</v>
      </c>
      <c r="G4570" s="31"/>
    </row>
    <row r="4571" spans="1:7">
      <c r="A4571" s="16" t="s">
        <v>4541</v>
      </c>
      <c r="B4571" s="17" t="s">
        <v>4991</v>
      </c>
      <c r="C4571" s="16" t="s">
        <v>9452</v>
      </c>
      <c r="D4571" s="21" t="s">
        <v>3606</v>
      </c>
      <c r="E4571" s="18" t="s">
        <v>9724</v>
      </c>
      <c r="F4571" s="11" t="s">
        <v>11367</v>
      </c>
      <c r="G4571" s="24"/>
    </row>
    <row r="4572" spans="1:7">
      <c r="A4572" s="16" t="s">
        <v>4542</v>
      </c>
      <c r="B4572" s="17" t="s">
        <v>4542</v>
      </c>
      <c r="C4572" s="16" t="s">
        <v>9453</v>
      </c>
      <c r="D4572" s="21" t="s">
        <v>9690</v>
      </c>
      <c r="E4572" s="18" t="s">
        <v>9724</v>
      </c>
      <c r="F4572" s="19"/>
      <c r="G4572" s="20"/>
    </row>
    <row r="4573" spans="1:7">
      <c r="A4573" s="16" t="s">
        <v>4543</v>
      </c>
      <c r="B4573" s="17" t="s">
        <v>4543</v>
      </c>
      <c r="C4573" s="16" t="s">
        <v>9454</v>
      </c>
      <c r="D4573" s="21" t="s">
        <v>9696</v>
      </c>
      <c r="E4573" s="18" t="s">
        <v>9724</v>
      </c>
      <c r="F4573" s="11" t="s">
        <v>11021</v>
      </c>
      <c r="G4573" s="24"/>
    </row>
    <row r="4574" spans="1:7">
      <c r="A4574" s="16" t="s">
        <v>4530</v>
      </c>
      <c r="B4574" s="17" t="s">
        <v>4530</v>
      </c>
      <c r="C4574" s="16" t="s">
        <v>9441</v>
      </c>
      <c r="D4574" s="21" t="s">
        <v>962</v>
      </c>
      <c r="E4574" s="18" t="s">
        <v>9724</v>
      </c>
      <c r="F4574" s="11" t="s">
        <v>12669</v>
      </c>
      <c r="G4574" s="24"/>
    </row>
    <row r="4575" spans="1:7">
      <c r="A4575" s="16" t="s">
        <v>4545</v>
      </c>
      <c r="B4575" s="17" t="s">
        <v>4545</v>
      </c>
      <c r="C4575" s="16" t="s">
        <v>9456</v>
      </c>
      <c r="D4575" s="21" t="s">
        <v>9696</v>
      </c>
      <c r="E4575" s="18" t="s">
        <v>9724</v>
      </c>
      <c r="F4575" s="34"/>
      <c r="G4575" s="24"/>
    </row>
    <row r="4576" spans="1:7">
      <c r="A4576" s="16" t="s">
        <v>4546</v>
      </c>
      <c r="B4576" s="17" t="s">
        <v>4546</v>
      </c>
      <c r="C4576" s="16" t="s">
        <v>9457</v>
      </c>
      <c r="D4576" s="21" t="s">
        <v>9701</v>
      </c>
      <c r="E4576" s="18" t="s">
        <v>9724</v>
      </c>
      <c r="F4576" s="11" t="s">
        <v>12676</v>
      </c>
      <c r="G4576" s="70"/>
    </row>
    <row r="4577" spans="1:7">
      <c r="A4577" s="16" t="s">
        <v>4547</v>
      </c>
      <c r="B4577" s="17" t="s">
        <v>4992</v>
      </c>
      <c r="C4577" s="16" t="s">
        <v>9458</v>
      </c>
      <c r="D4577" s="21" t="s">
        <v>9692</v>
      </c>
      <c r="E4577" s="18" t="s">
        <v>9724</v>
      </c>
      <c r="F4577" s="34"/>
      <c r="G4577" s="24"/>
    </row>
    <row r="4578" spans="1:7">
      <c r="A4578" s="16" t="s">
        <v>4548</v>
      </c>
      <c r="B4578" s="17" t="s">
        <v>4548</v>
      </c>
      <c r="C4578" s="16" t="s">
        <v>9459</v>
      </c>
      <c r="D4578" s="21" t="s">
        <v>9692</v>
      </c>
      <c r="E4578" s="18" t="s">
        <v>9724</v>
      </c>
      <c r="F4578" s="34"/>
      <c r="G4578" s="24"/>
    </row>
    <row r="4579" spans="1:7">
      <c r="A4579" s="20" t="s">
        <v>4549</v>
      </c>
      <c r="B4579" s="20" t="s">
        <v>4549</v>
      </c>
      <c r="C4579" s="47" t="s">
        <v>9460</v>
      </c>
      <c r="D4579" s="21" t="s">
        <v>9692</v>
      </c>
      <c r="E4579" s="18" t="s">
        <v>9724</v>
      </c>
      <c r="F4579" s="19"/>
      <c r="G4579" s="20"/>
    </row>
    <row r="4580" spans="1:7">
      <c r="A4580" s="16" t="s">
        <v>4550</v>
      </c>
      <c r="B4580" s="17" t="s">
        <v>4550</v>
      </c>
      <c r="C4580" s="16" t="s">
        <v>9461</v>
      </c>
      <c r="D4580" s="21" t="s">
        <v>1842</v>
      </c>
      <c r="E4580" s="18" t="s">
        <v>9724</v>
      </c>
      <c r="F4580" s="11" t="s">
        <v>12677</v>
      </c>
      <c r="G4580" s="70"/>
    </row>
    <row r="4581" spans="1:7">
      <c r="A4581" s="16" t="s">
        <v>4534</v>
      </c>
      <c r="B4581" s="17" t="s">
        <v>4534</v>
      </c>
      <c r="C4581" s="16" t="s">
        <v>9445</v>
      </c>
      <c r="D4581" s="21" t="s">
        <v>962</v>
      </c>
      <c r="E4581" s="18" t="s">
        <v>9724</v>
      </c>
      <c r="F4581" s="11" t="s">
        <v>12671</v>
      </c>
      <c r="G4581" s="20"/>
    </row>
    <row r="4582" spans="1:7">
      <c r="A4582" s="16" t="s">
        <v>4539</v>
      </c>
      <c r="B4582" s="17" t="s">
        <v>4539</v>
      </c>
      <c r="C4582" s="16" t="s">
        <v>9450</v>
      </c>
      <c r="D4582" s="21" t="s">
        <v>962</v>
      </c>
      <c r="E4582" s="18" t="s">
        <v>9724</v>
      </c>
      <c r="F4582" s="11"/>
      <c r="G4582" s="24"/>
    </row>
    <row r="4583" spans="1:7">
      <c r="A4583" s="82" t="s">
        <v>4553</v>
      </c>
      <c r="B4583" s="17" t="s">
        <v>4553</v>
      </c>
      <c r="C4583" s="82" t="s">
        <v>9464</v>
      </c>
      <c r="D4583" s="84" t="s">
        <v>714</v>
      </c>
      <c r="E4583" s="18" t="s">
        <v>9724</v>
      </c>
      <c r="F4583" s="85" t="s">
        <v>12679</v>
      </c>
      <c r="G4583" s="86" t="s">
        <v>11</v>
      </c>
    </row>
    <row r="4584" spans="1:7">
      <c r="A4584" s="12" t="s">
        <v>4554</v>
      </c>
      <c r="B4584" s="13" t="s">
        <v>4993</v>
      </c>
      <c r="C4584" s="12" t="s">
        <v>9465</v>
      </c>
      <c r="D4584" s="21" t="s">
        <v>9692</v>
      </c>
      <c r="E4584" s="25" t="s">
        <v>9723</v>
      </c>
      <c r="F4584" s="34"/>
      <c r="G4584" s="70"/>
    </row>
    <row r="4585" spans="1:7">
      <c r="A4585" s="13" t="s">
        <v>4544</v>
      </c>
      <c r="B4585" s="13" t="s">
        <v>4544</v>
      </c>
      <c r="C4585" s="12" t="s">
        <v>9455</v>
      </c>
      <c r="D4585" s="14" t="s">
        <v>962</v>
      </c>
      <c r="E4585" s="18" t="s">
        <v>9724</v>
      </c>
      <c r="F4585" s="32" t="s">
        <v>12675</v>
      </c>
      <c r="G4585" s="33"/>
    </row>
    <row r="4586" spans="1:7">
      <c r="A4586" s="16" t="s">
        <v>4551</v>
      </c>
      <c r="B4586" s="59" t="s">
        <v>4551</v>
      </c>
      <c r="C4586" s="16" t="s">
        <v>9462</v>
      </c>
      <c r="D4586" s="21" t="s">
        <v>962</v>
      </c>
      <c r="E4586" s="18" t="s">
        <v>9724</v>
      </c>
      <c r="F4586" s="11" t="s">
        <v>12678</v>
      </c>
      <c r="G4586" s="24"/>
    </row>
    <row r="4587" spans="1:7">
      <c r="A4587" s="12" t="s">
        <v>4552</v>
      </c>
      <c r="B4587" s="13" t="s">
        <v>4552</v>
      </c>
      <c r="C4587" s="12" t="s">
        <v>9463</v>
      </c>
      <c r="D4587" s="21" t="s">
        <v>962</v>
      </c>
      <c r="E4587" s="25" t="s">
        <v>9723</v>
      </c>
      <c r="F4587" s="11" t="s">
        <v>12376</v>
      </c>
      <c r="G4587" s="24"/>
    </row>
    <row r="4588" spans="1:7">
      <c r="A4588" s="16" t="s">
        <v>4558</v>
      </c>
      <c r="B4588" s="17" t="s">
        <v>4994</v>
      </c>
      <c r="C4588" s="16" t="s">
        <v>9469</v>
      </c>
      <c r="D4588" s="21" t="s">
        <v>9700</v>
      </c>
      <c r="E4588" s="18" t="s">
        <v>9724</v>
      </c>
      <c r="F4588" s="11" t="s">
        <v>12682</v>
      </c>
      <c r="G4588" s="20"/>
    </row>
    <row r="4589" spans="1:7">
      <c r="A4589" s="16" t="s">
        <v>4559</v>
      </c>
      <c r="B4589" s="17" t="s">
        <v>4559</v>
      </c>
      <c r="C4589" s="16" t="s">
        <v>9470</v>
      </c>
      <c r="D4589" s="21" t="s">
        <v>1320</v>
      </c>
      <c r="E4589" s="18" t="s">
        <v>9724</v>
      </c>
      <c r="F4589" s="11" t="s">
        <v>12683</v>
      </c>
      <c r="G4589" s="24"/>
    </row>
    <row r="4590" spans="1:7">
      <c r="A4590" s="16" t="s">
        <v>4560</v>
      </c>
      <c r="B4590" s="17" t="s">
        <v>4560</v>
      </c>
      <c r="C4590" s="16" t="s">
        <v>9471</v>
      </c>
      <c r="D4590" s="21" t="s">
        <v>9692</v>
      </c>
      <c r="E4590" s="18" t="s">
        <v>9724</v>
      </c>
      <c r="F4590" s="11" t="s">
        <v>12684</v>
      </c>
      <c r="G4590" s="20"/>
    </row>
    <row r="4591" spans="1:7">
      <c r="A4591" s="16" t="s">
        <v>4555</v>
      </c>
      <c r="B4591" s="17" t="s">
        <v>4555</v>
      </c>
      <c r="C4591" s="16" t="s">
        <v>9466</v>
      </c>
      <c r="D4591" s="21" t="s">
        <v>962</v>
      </c>
      <c r="E4591" s="18" t="s">
        <v>9724</v>
      </c>
      <c r="F4591" s="34"/>
      <c r="G4591" s="24"/>
    </row>
    <row r="4592" spans="1:7">
      <c r="A4592" s="13" t="s">
        <v>4556</v>
      </c>
      <c r="B4592" s="13" t="s">
        <v>4556</v>
      </c>
      <c r="C4592" s="12" t="s">
        <v>9467</v>
      </c>
      <c r="D4592" s="14" t="s">
        <v>962</v>
      </c>
      <c r="E4592" s="18" t="s">
        <v>9724</v>
      </c>
      <c r="F4592" s="32" t="s">
        <v>12680</v>
      </c>
      <c r="G4592" s="33"/>
    </row>
    <row r="4593" spans="1:7">
      <c r="A4593" s="16" t="s">
        <v>4557</v>
      </c>
      <c r="B4593" s="17" t="s">
        <v>4557</v>
      </c>
      <c r="C4593" s="16" t="s">
        <v>9468</v>
      </c>
      <c r="D4593" s="21" t="s">
        <v>962</v>
      </c>
      <c r="E4593" s="18" t="s">
        <v>9724</v>
      </c>
      <c r="F4593" s="11" t="s">
        <v>12681</v>
      </c>
      <c r="G4593" s="31"/>
    </row>
    <row r="4594" spans="1:7">
      <c r="A4594" s="82" t="s">
        <v>4565</v>
      </c>
      <c r="B4594" s="17" t="s">
        <v>4565</v>
      </c>
      <c r="C4594" s="82" t="s">
        <v>9475</v>
      </c>
      <c r="D4594" s="84" t="s">
        <v>714</v>
      </c>
      <c r="E4594" s="18" t="s">
        <v>9724</v>
      </c>
      <c r="F4594" s="85" t="s">
        <v>12688</v>
      </c>
      <c r="G4594" s="86" t="s">
        <v>11</v>
      </c>
    </row>
    <row r="4595" spans="1:7">
      <c r="A4595" s="13" t="s">
        <v>4561</v>
      </c>
      <c r="B4595" s="13" t="s">
        <v>4561</v>
      </c>
      <c r="C4595" s="12" t="s">
        <v>9472</v>
      </c>
      <c r="D4595" s="21" t="s">
        <v>962</v>
      </c>
      <c r="E4595" s="18" t="s">
        <v>9724</v>
      </c>
      <c r="F4595" s="32" t="s">
        <v>12685</v>
      </c>
      <c r="G4595" s="33"/>
    </row>
    <row r="4596" spans="1:7">
      <c r="A4596" s="16" t="s">
        <v>4567</v>
      </c>
      <c r="B4596" s="17" t="s">
        <v>4567</v>
      </c>
      <c r="C4596" s="16" t="s">
        <v>9477</v>
      </c>
      <c r="D4596" s="21" t="s">
        <v>9698</v>
      </c>
      <c r="E4596" s="22" t="s">
        <v>9725</v>
      </c>
      <c r="F4596" s="11" t="s">
        <v>12689</v>
      </c>
      <c r="G4596" s="31"/>
    </row>
    <row r="4597" spans="1:7">
      <c r="A4597" s="16" t="s">
        <v>4568</v>
      </c>
      <c r="B4597" s="17" t="s">
        <v>4568</v>
      </c>
      <c r="C4597" s="16" t="s">
        <v>9478</v>
      </c>
      <c r="D4597" s="21" t="s">
        <v>9690</v>
      </c>
      <c r="E4597" s="18" t="s">
        <v>9724</v>
      </c>
      <c r="F4597" s="19"/>
      <c r="G4597" s="20"/>
    </row>
    <row r="4598" spans="1:7">
      <c r="A4598" s="82" t="s">
        <v>4569</v>
      </c>
      <c r="B4598" s="17" t="s">
        <v>4569</v>
      </c>
      <c r="C4598" s="82" t="s">
        <v>9479</v>
      </c>
      <c r="D4598" s="84" t="s">
        <v>714</v>
      </c>
      <c r="E4598" s="18" t="s">
        <v>9724</v>
      </c>
      <c r="F4598" s="85" t="s">
        <v>12690</v>
      </c>
      <c r="G4598" s="86" t="s">
        <v>11</v>
      </c>
    </row>
    <row r="4599" spans="1:7">
      <c r="A4599" s="16" t="s">
        <v>4570</v>
      </c>
      <c r="B4599" s="17" t="s">
        <v>4570</v>
      </c>
      <c r="C4599" s="16" t="s">
        <v>9480</v>
      </c>
      <c r="D4599" s="21" t="s">
        <v>9690</v>
      </c>
      <c r="E4599" s="18" t="s">
        <v>9724</v>
      </c>
      <c r="F4599" s="19"/>
      <c r="G4599" s="70"/>
    </row>
    <row r="4600" spans="1:7">
      <c r="A4600" s="87" t="s">
        <v>4571</v>
      </c>
      <c r="B4600" s="17" t="s">
        <v>4571</v>
      </c>
      <c r="C4600" s="82" t="s">
        <v>9481</v>
      </c>
      <c r="D4600" s="84" t="s">
        <v>714</v>
      </c>
      <c r="E4600" s="18" t="s">
        <v>9724</v>
      </c>
      <c r="F4600" s="96"/>
      <c r="G4600" s="95" t="s">
        <v>11</v>
      </c>
    </row>
    <row r="4601" spans="1:7">
      <c r="A4601" s="16" t="s">
        <v>4572</v>
      </c>
      <c r="B4601" s="17" t="s">
        <v>4572</v>
      </c>
      <c r="C4601" s="16" t="s">
        <v>9482</v>
      </c>
      <c r="D4601" s="21" t="s">
        <v>9698</v>
      </c>
      <c r="E4601" s="22" t="s">
        <v>9725</v>
      </c>
      <c r="F4601" s="11" t="s">
        <v>12691</v>
      </c>
      <c r="G4601" s="31"/>
    </row>
    <row r="4602" spans="1:7">
      <c r="A4602" s="16" t="s">
        <v>4563</v>
      </c>
      <c r="B4602" s="17" t="s">
        <v>4563</v>
      </c>
      <c r="C4602" s="16" t="s">
        <v>9473</v>
      </c>
      <c r="D4602" s="21" t="s">
        <v>962</v>
      </c>
      <c r="E4602" s="18" t="s">
        <v>9724</v>
      </c>
      <c r="F4602" s="11" t="s">
        <v>12686</v>
      </c>
      <c r="G4602" s="31"/>
    </row>
    <row r="4603" spans="1:7">
      <c r="A4603" s="16" t="s">
        <v>4564</v>
      </c>
      <c r="B4603" s="17" t="s">
        <v>4564</v>
      </c>
      <c r="C4603" s="16" t="s">
        <v>9474</v>
      </c>
      <c r="D4603" s="21" t="s">
        <v>962</v>
      </c>
      <c r="E4603" s="18" t="s">
        <v>9724</v>
      </c>
      <c r="F4603" s="11" t="s">
        <v>12687</v>
      </c>
      <c r="G4603" s="70"/>
    </row>
    <row r="4604" spans="1:7">
      <c r="A4604" s="16" t="s">
        <v>4566</v>
      </c>
      <c r="B4604" s="17" t="s">
        <v>4566</v>
      </c>
      <c r="C4604" s="16" t="s">
        <v>9476</v>
      </c>
      <c r="D4604" s="21" t="s">
        <v>962</v>
      </c>
      <c r="E4604" s="18" t="s">
        <v>9724</v>
      </c>
      <c r="F4604" s="34"/>
      <c r="G4604" s="24"/>
    </row>
    <row r="4605" spans="1:7">
      <c r="A4605" s="16" t="s">
        <v>4576</v>
      </c>
      <c r="B4605" s="17" t="s">
        <v>4576</v>
      </c>
      <c r="C4605" s="16" t="s">
        <v>9486</v>
      </c>
      <c r="D4605" s="21" t="s">
        <v>9690</v>
      </c>
      <c r="E4605" s="18" t="s">
        <v>9724</v>
      </c>
      <c r="F4605" s="11" t="s">
        <v>12695</v>
      </c>
      <c r="G4605" s="70"/>
    </row>
    <row r="4606" spans="1:7">
      <c r="A4606" s="16" t="s">
        <v>4577</v>
      </c>
      <c r="B4606" s="17" t="s">
        <v>4577</v>
      </c>
      <c r="C4606" s="16" t="s">
        <v>9487</v>
      </c>
      <c r="D4606" s="21" t="s">
        <v>9690</v>
      </c>
      <c r="E4606" s="18" t="s">
        <v>9724</v>
      </c>
      <c r="F4606" s="19"/>
      <c r="G4606" s="70"/>
    </row>
    <row r="4607" spans="1:7">
      <c r="A4607" s="16" t="s">
        <v>4573</v>
      </c>
      <c r="B4607" s="17" t="s">
        <v>4573</v>
      </c>
      <c r="C4607" s="16" t="s">
        <v>9483</v>
      </c>
      <c r="D4607" s="21" t="s">
        <v>962</v>
      </c>
      <c r="E4607" s="18" t="s">
        <v>9724</v>
      </c>
      <c r="F4607" s="11" t="s">
        <v>12692</v>
      </c>
      <c r="G4607" s="24"/>
    </row>
    <row r="4608" spans="1:7">
      <c r="A4608" s="16" t="s">
        <v>4579</v>
      </c>
      <c r="B4608" s="17" t="s">
        <v>4579</v>
      </c>
      <c r="C4608" s="16" t="s">
        <v>9489</v>
      </c>
      <c r="D4608" s="21" t="s">
        <v>9693</v>
      </c>
      <c r="E4608" s="18" t="s">
        <v>9724</v>
      </c>
      <c r="F4608" s="11" t="s">
        <v>12697</v>
      </c>
      <c r="G4608" s="24"/>
    </row>
    <row r="4609" spans="1:7">
      <c r="A4609" s="16" t="s">
        <v>4580</v>
      </c>
      <c r="B4609" s="17" t="s">
        <v>4580</v>
      </c>
      <c r="C4609" s="16" t="s">
        <v>9490</v>
      </c>
      <c r="D4609" s="21" t="s">
        <v>9698</v>
      </c>
      <c r="E4609" s="18" t="s">
        <v>9724</v>
      </c>
      <c r="F4609" s="11" t="s">
        <v>12698</v>
      </c>
      <c r="G4609" s="31"/>
    </row>
    <row r="4610" spans="1:7">
      <c r="A4610" s="16" t="s">
        <v>4581</v>
      </c>
      <c r="B4610" s="17" t="s">
        <v>4581</v>
      </c>
      <c r="C4610" s="16" t="s">
        <v>9491</v>
      </c>
      <c r="D4610" s="21" t="s">
        <v>250</v>
      </c>
      <c r="E4610" s="18" t="s">
        <v>9724</v>
      </c>
      <c r="F4610" s="11" t="s">
        <v>12699</v>
      </c>
      <c r="G4610" s="24"/>
    </row>
    <row r="4611" spans="1:7">
      <c r="A4611" s="13" t="s">
        <v>4582</v>
      </c>
      <c r="B4611" s="13" t="s">
        <v>4582</v>
      </c>
      <c r="C4611" s="12" t="s">
        <v>9492</v>
      </c>
      <c r="D4611" s="14" t="s">
        <v>9693</v>
      </c>
      <c r="E4611" s="18" t="s">
        <v>9724</v>
      </c>
      <c r="F4611" s="32" t="s">
        <v>12700</v>
      </c>
      <c r="G4611" s="33"/>
    </row>
    <row r="4612" spans="1:7">
      <c r="A4612" s="16" t="s">
        <v>4574</v>
      </c>
      <c r="B4612" s="17" t="s">
        <v>4574</v>
      </c>
      <c r="C4612" s="16" t="s">
        <v>9484</v>
      </c>
      <c r="D4612" s="21" t="s">
        <v>962</v>
      </c>
      <c r="E4612" s="18" t="s">
        <v>9724</v>
      </c>
      <c r="F4612" s="11" t="s">
        <v>12693</v>
      </c>
      <c r="G4612" s="24"/>
    </row>
    <row r="4613" spans="1:7">
      <c r="A4613" s="16" t="s">
        <v>4575</v>
      </c>
      <c r="B4613" s="17" t="s">
        <v>4575</v>
      </c>
      <c r="C4613" s="16" t="s">
        <v>9485</v>
      </c>
      <c r="D4613" s="21" t="s">
        <v>962</v>
      </c>
      <c r="E4613" s="18" t="s">
        <v>9724</v>
      </c>
      <c r="F4613" s="11" t="s">
        <v>12694</v>
      </c>
      <c r="G4613" s="20"/>
    </row>
    <row r="4614" spans="1:7">
      <c r="A4614" s="16" t="s">
        <v>4578</v>
      </c>
      <c r="B4614" s="17" t="s">
        <v>4578</v>
      </c>
      <c r="C4614" s="16" t="s">
        <v>9488</v>
      </c>
      <c r="D4614" s="21" t="s">
        <v>962</v>
      </c>
      <c r="E4614" s="18" t="s">
        <v>9724</v>
      </c>
      <c r="F4614" s="11" t="s">
        <v>12696</v>
      </c>
      <c r="G4614" s="70"/>
    </row>
    <row r="4615" spans="1:7">
      <c r="A4615" s="16" t="s">
        <v>4583</v>
      </c>
      <c r="B4615" s="17" t="s">
        <v>4583</v>
      </c>
      <c r="C4615" s="16" t="s">
        <v>9493</v>
      </c>
      <c r="D4615" s="21" t="s">
        <v>962</v>
      </c>
      <c r="E4615" s="18" t="s">
        <v>9724</v>
      </c>
      <c r="F4615" s="34"/>
      <c r="G4615" s="24"/>
    </row>
    <row r="4616" spans="1:7">
      <c r="A4616" s="16" t="s">
        <v>4584</v>
      </c>
      <c r="B4616" s="17" t="s">
        <v>4584</v>
      </c>
      <c r="C4616" s="16" t="s">
        <v>9494</v>
      </c>
      <c r="D4616" s="21" t="s">
        <v>962</v>
      </c>
      <c r="E4616" s="18" t="s">
        <v>9724</v>
      </c>
      <c r="F4616" s="11"/>
      <c r="G4616" s="31"/>
    </row>
    <row r="4617" spans="1:7">
      <c r="A4617" s="16" t="s">
        <v>4585</v>
      </c>
      <c r="B4617" s="17" t="s">
        <v>4585</v>
      </c>
      <c r="C4617" s="16" t="s">
        <v>9495</v>
      </c>
      <c r="D4617" s="21" t="s">
        <v>962</v>
      </c>
      <c r="E4617" s="18" t="s">
        <v>9724</v>
      </c>
      <c r="F4617" s="11" t="s">
        <v>12701</v>
      </c>
      <c r="G4617" s="20"/>
    </row>
    <row r="4618" spans="1:7">
      <c r="A4618" s="13" t="s">
        <v>12850</v>
      </c>
      <c r="B4618" s="13" t="s">
        <v>12850</v>
      </c>
      <c r="C4618" s="12" t="s">
        <v>12851</v>
      </c>
      <c r="D4618" s="14" t="s">
        <v>9695</v>
      </c>
      <c r="E4618" s="18" t="s">
        <v>9724</v>
      </c>
      <c r="F4618" s="24" t="s">
        <v>12982</v>
      </c>
    </row>
    <row r="4619" spans="1:7">
      <c r="A4619" s="16" t="s">
        <v>4586</v>
      </c>
      <c r="B4619" s="17" t="s">
        <v>4586</v>
      </c>
      <c r="C4619" s="16" t="s">
        <v>9496</v>
      </c>
      <c r="D4619" s="21" t="s">
        <v>962</v>
      </c>
      <c r="E4619" s="18" t="s">
        <v>9724</v>
      </c>
      <c r="F4619" s="11" t="s">
        <v>12702</v>
      </c>
      <c r="G4619" s="20"/>
    </row>
    <row r="4620" spans="1:7">
      <c r="A4620" s="16" t="s">
        <v>4587</v>
      </c>
      <c r="B4620" s="17" t="s">
        <v>4587</v>
      </c>
      <c r="C4620" s="16" t="s">
        <v>9497</v>
      </c>
      <c r="D4620" s="21" t="s">
        <v>962</v>
      </c>
      <c r="E4620" s="15" t="s">
        <v>9723</v>
      </c>
      <c r="F4620" s="11" t="s">
        <v>12703</v>
      </c>
      <c r="G4620" s="24"/>
    </row>
    <row r="4621" spans="1:7">
      <c r="A4621" s="16" t="s">
        <v>4588</v>
      </c>
      <c r="B4621" s="17" t="s">
        <v>4588</v>
      </c>
      <c r="C4621" s="16" t="s">
        <v>9498</v>
      </c>
      <c r="D4621" s="21" t="s">
        <v>962</v>
      </c>
      <c r="E4621" s="18" t="s">
        <v>9724</v>
      </c>
      <c r="F4621" s="11" t="s">
        <v>12704</v>
      </c>
      <c r="G4621" s="31"/>
    </row>
    <row r="4622" spans="1:7">
      <c r="A4622" s="16" t="s">
        <v>4589</v>
      </c>
      <c r="B4622" s="17" t="s">
        <v>4589</v>
      </c>
      <c r="C4622" s="16" t="s">
        <v>9499</v>
      </c>
      <c r="D4622" s="21" t="s">
        <v>962</v>
      </c>
      <c r="E4622" s="18" t="s">
        <v>9724</v>
      </c>
      <c r="F4622" s="34"/>
      <c r="G4622" s="24"/>
    </row>
    <row r="4623" spans="1:7">
      <c r="A4623" s="16" t="s">
        <v>4590</v>
      </c>
      <c r="B4623" s="17" t="s">
        <v>4590</v>
      </c>
      <c r="C4623" s="16" t="s">
        <v>9500</v>
      </c>
      <c r="D4623" s="21" t="s">
        <v>962</v>
      </c>
      <c r="E4623" s="18" t="s">
        <v>9724</v>
      </c>
      <c r="F4623" s="11" t="s">
        <v>12705</v>
      </c>
      <c r="G4623" s="70"/>
    </row>
    <row r="4624" spans="1:7">
      <c r="A4624" s="13" t="s">
        <v>4594</v>
      </c>
      <c r="B4624" s="13" t="s">
        <v>4594</v>
      </c>
      <c r="C4624" s="12" t="s">
        <v>9504</v>
      </c>
      <c r="D4624" s="14" t="s">
        <v>250</v>
      </c>
      <c r="E4624" s="18" t="s">
        <v>9724</v>
      </c>
      <c r="F4624" s="32" t="s">
        <v>12708</v>
      </c>
      <c r="G4624" s="33"/>
    </row>
    <row r="4625" spans="1:7">
      <c r="A4625" s="16" t="s">
        <v>4591</v>
      </c>
      <c r="B4625" s="17" t="s">
        <v>4591</v>
      </c>
      <c r="C4625" s="16" t="s">
        <v>9501</v>
      </c>
      <c r="D4625" s="21" t="s">
        <v>962</v>
      </c>
      <c r="E4625" s="18" t="s">
        <v>9724</v>
      </c>
      <c r="F4625" s="11" t="s">
        <v>12706</v>
      </c>
      <c r="G4625" s="24"/>
    </row>
    <row r="4626" spans="1:7">
      <c r="A4626" s="16" t="s">
        <v>4592</v>
      </c>
      <c r="B4626" s="17" t="s">
        <v>4592</v>
      </c>
      <c r="C4626" s="16" t="s">
        <v>9502</v>
      </c>
      <c r="D4626" s="21" t="s">
        <v>962</v>
      </c>
      <c r="E4626" s="18" t="s">
        <v>9724</v>
      </c>
      <c r="F4626" s="11" t="s">
        <v>12707</v>
      </c>
      <c r="G4626" s="70"/>
    </row>
    <row r="4627" spans="1:7">
      <c r="A4627" s="16" t="s">
        <v>4593</v>
      </c>
      <c r="B4627" s="17" t="s">
        <v>4593</v>
      </c>
      <c r="C4627" s="16" t="s">
        <v>9503</v>
      </c>
      <c r="D4627" s="21" t="s">
        <v>962</v>
      </c>
      <c r="E4627" s="18" t="s">
        <v>9724</v>
      </c>
      <c r="F4627" s="19"/>
      <c r="G4627" s="70"/>
    </row>
    <row r="4628" spans="1:7">
      <c r="A4628" s="16" t="s">
        <v>4595</v>
      </c>
      <c r="B4628" s="17" t="s">
        <v>4595</v>
      </c>
      <c r="C4628" s="16" t="s">
        <v>9505</v>
      </c>
      <c r="D4628" s="21" t="s">
        <v>962</v>
      </c>
      <c r="E4628" s="18" t="s">
        <v>9724</v>
      </c>
      <c r="F4628" s="34"/>
      <c r="G4628" s="24"/>
    </row>
    <row r="4629" spans="1:7">
      <c r="A4629" s="16" t="s">
        <v>4599</v>
      </c>
      <c r="B4629" s="17" t="s">
        <v>4599</v>
      </c>
      <c r="C4629" s="16" t="s">
        <v>9509</v>
      </c>
      <c r="D4629" s="21" t="s">
        <v>3606</v>
      </c>
      <c r="E4629" s="18" t="s">
        <v>9724</v>
      </c>
      <c r="F4629" s="11" t="s">
        <v>12712</v>
      </c>
      <c r="G4629" s="24"/>
    </row>
    <row r="4630" spans="1:7">
      <c r="A4630" s="16" t="s">
        <v>4596</v>
      </c>
      <c r="B4630" s="17" t="s">
        <v>4596</v>
      </c>
      <c r="C4630" s="16" t="s">
        <v>9506</v>
      </c>
      <c r="D4630" s="21" t="s">
        <v>962</v>
      </c>
      <c r="E4630" s="18" t="s">
        <v>9724</v>
      </c>
      <c r="F4630" s="11" t="s">
        <v>12709</v>
      </c>
      <c r="G4630" s="24"/>
    </row>
    <row r="4631" spans="1:7">
      <c r="A4631" s="16" t="s">
        <v>4597</v>
      </c>
      <c r="B4631" s="17" t="s">
        <v>4996</v>
      </c>
      <c r="C4631" s="16" t="s">
        <v>9507</v>
      </c>
      <c r="D4631" s="21" t="s">
        <v>962</v>
      </c>
      <c r="E4631" s="18" t="s">
        <v>9724</v>
      </c>
      <c r="F4631" s="11" t="s">
        <v>12710</v>
      </c>
      <c r="G4631" s="24"/>
    </row>
    <row r="4632" spans="1:7">
      <c r="A4632" s="13" t="s">
        <v>4602</v>
      </c>
      <c r="B4632" s="13" t="s">
        <v>4602</v>
      </c>
      <c r="C4632" s="12" t="s">
        <v>9512</v>
      </c>
      <c r="D4632" s="14" t="s">
        <v>9696</v>
      </c>
      <c r="E4632" s="18" t="s">
        <v>9724</v>
      </c>
      <c r="F4632" s="24"/>
      <c r="G4632" s="33"/>
    </row>
    <row r="4633" spans="1:7">
      <c r="A4633" s="16" t="s">
        <v>4598</v>
      </c>
      <c r="B4633" s="17" t="s">
        <v>4598</v>
      </c>
      <c r="C4633" s="16" t="s">
        <v>9508</v>
      </c>
      <c r="D4633" s="21" t="s">
        <v>962</v>
      </c>
      <c r="E4633" s="18" t="s">
        <v>9724</v>
      </c>
      <c r="F4633" s="11" t="s">
        <v>12711</v>
      </c>
      <c r="G4633" s="24"/>
    </row>
    <row r="4634" spans="1:7">
      <c r="A4634" s="16" t="s">
        <v>4600</v>
      </c>
      <c r="B4634" s="17" t="s">
        <v>4600</v>
      </c>
      <c r="C4634" s="16" t="s">
        <v>9510</v>
      </c>
      <c r="D4634" s="21" t="s">
        <v>962</v>
      </c>
      <c r="E4634" s="18" t="s">
        <v>9724</v>
      </c>
      <c r="F4634" s="11" t="s">
        <v>12713</v>
      </c>
      <c r="G4634" s="24"/>
    </row>
    <row r="4635" spans="1:7">
      <c r="A4635" s="16" t="s">
        <v>4601</v>
      </c>
      <c r="B4635" s="17" t="s">
        <v>4601</v>
      </c>
      <c r="C4635" s="16" t="s">
        <v>9511</v>
      </c>
      <c r="D4635" s="21" t="s">
        <v>962</v>
      </c>
      <c r="E4635" s="18" t="s">
        <v>9724</v>
      </c>
      <c r="F4635" s="11" t="s">
        <v>12714</v>
      </c>
      <c r="G4635" s="24"/>
    </row>
    <row r="4636" spans="1:7">
      <c r="A4636" s="16" t="s">
        <v>4603</v>
      </c>
      <c r="B4636" s="17" t="s">
        <v>4603</v>
      </c>
      <c r="C4636" s="16" t="s">
        <v>9513</v>
      </c>
      <c r="D4636" s="21" t="s">
        <v>962</v>
      </c>
      <c r="E4636" s="18" t="s">
        <v>9724</v>
      </c>
      <c r="F4636" s="11" t="s">
        <v>12715</v>
      </c>
      <c r="G4636" s="20"/>
    </row>
    <row r="4637" spans="1:7">
      <c r="A4637" s="13" t="s">
        <v>4607</v>
      </c>
      <c r="B4637" s="13" t="s">
        <v>4607</v>
      </c>
      <c r="C4637" s="12" t="s">
        <v>9517</v>
      </c>
      <c r="D4637" s="21" t="s">
        <v>250</v>
      </c>
      <c r="E4637" s="18" t="s">
        <v>9724</v>
      </c>
      <c r="F4637" s="11" t="s">
        <v>12717</v>
      </c>
      <c r="G4637" s="24"/>
    </row>
    <row r="4638" spans="1:7">
      <c r="A4638" s="82" t="s">
        <v>4608</v>
      </c>
      <c r="B4638" s="17" t="s">
        <v>4608</v>
      </c>
      <c r="C4638" s="82" t="s">
        <v>9518</v>
      </c>
      <c r="D4638" s="84" t="s">
        <v>714</v>
      </c>
      <c r="E4638" s="18" t="s">
        <v>9724</v>
      </c>
      <c r="F4638" s="85" t="s">
        <v>12718</v>
      </c>
      <c r="G4638" s="86" t="s">
        <v>11</v>
      </c>
    </row>
    <row r="4639" spans="1:7">
      <c r="A4639" s="16" t="s">
        <v>4609</v>
      </c>
      <c r="B4639" s="17" t="s">
        <v>4609</v>
      </c>
      <c r="C4639" s="16" t="s">
        <v>9519</v>
      </c>
      <c r="D4639" s="21" t="s">
        <v>9693</v>
      </c>
      <c r="E4639" s="18" t="s">
        <v>9724</v>
      </c>
      <c r="F4639" s="11" t="s">
        <v>12719</v>
      </c>
      <c r="G4639" s="70"/>
    </row>
    <row r="4640" spans="1:7">
      <c r="A4640" s="16" t="s">
        <v>4604</v>
      </c>
      <c r="B4640" s="17" t="s">
        <v>4604</v>
      </c>
      <c r="C4640" s="16" t="s">
        <v>9514</v>
      </c>
      <c r="D4640" s="21" t="s">
        <v>962</v>
      </c>
      <c r="E4640" s="18" t="s">
        <v>9724</v>
      </c>
      <c r="F4640" s="11" t="s">
        <v>12716</v>
      </c>
      <c r="G4640" s="31"/>
    </row>
    <row r="4641" spans="1:7">
      <c r="A4641" s="12" t="s">
        <v>4605</v>
      </c>
      <c r="B4641" s="13" t="s">
        <v>4605</v>
      </c>
      <c r="C4641" s="12" t="s">
        <v>9515</v>
      </c>
      <c r="D4641" s="21" t="s">
        <v>962</v>
      </c>
      <c r="E4641" s="25" t="s">
        <v>9723</v>
      </c>
      <c r="F4641" s="34"/>
      <c r="G4641" s="31"/>
    </row>
    <row r="4642" spans="1:7">
      <c r="A4642" s="12" t="s">
        <v>4612</v>
      </c>
      <c r="B4642" s="13" t="s">
        <v>4612</v>
      </c>
      <c r="C4642" s="12" t="s">
        <v>9522</v>
      </c>
      <c r="D4642" s="21" t="s">
        <v>9703</v>
      </c>
      <c r="E4642" s="25" t="s">
        <v>9723</v>
      </c>
      <c r="F4642" s="11" t="s">
        <v>12722</v>
      </c>
      <c r="G4642" s="20"/>
    </row>
    <row r="4643" spans="1:7">
      <c r="A4643" s="16" t="s">
        <v>4606</v>
      </c>
      <c r="B4643" s="17" t="s">
        <v>4606</v>
      </c>
      <c r="C4643" s="16" t="s">
        <v>9516</v>
      </c>
      <c r="D4643" s="21" t="s">
        <v>962</v>
      </c>
      <c r="E4643" s="18" t="s">
        <v>9724</v>
      </c>
      <c r="F4643" s="34"/>
      <c r="G4643" s="24"/>
    </row>
    <row r="4644" spans="1:7">
      <c r="A4644" s="16" t="s">
        <v>4614</v>
      </c>
      <c r="B4644" s="17" t="s">
        <v>4614</v>
      </c>
      <c r="C4644" s="16" t="s">
        <v>9524</v>
      </c>
      <c r="D4644" s="21" t="s">
        <v>9696</v>
      </c>
      <c r="E4644" s="18" t="s">
        <v>9724</v>
      </c>
      <c r="F4644" s="11" t="s">
        <v>12724</v>
      </c>
      <c r="G4644" s="70"/>
    </row>
    <row r="4645" spans="1:7">
      <c r="A4645" s="16" t="s">
        <v>4610</v>
      </c>
      <c r="B4645" s="17" t="s">
        <v>4610</v>
      </c>
      <c r="C4645" s="16" t="s">
        <v>9520</v>
      </c>
      <c r="D4645" s="21" t="s">
        <v>962</v>
      </c>
      <c r="E4645" s="18" t="s">
        <v>9724</v>
      </c>
      <c r="F4645" s="11" t="s">
        <v>12720</v>
      </c>
      <c r="G4645" s="24"/>
    </row>
    <row r="4646" spans="1:7">
      <c r="A4646" s="82" t="s">
        <v>4616</v>
      </c>
      <c r="B4646" s="17" t="s">
        <v>4616</v>
      </c>
      <c r="C4646" s="82" t="s">
        <v>9526</v>
      </c>
      <c r="D4646" s="84" t="s">
        <v>714</v>
      </c>
      <c r="E4646" s="18" t="s">
        <v>9724</v>
      </c>
      <c r="F4646" s="85"/>
      <c r="G4646" s="86" t="s">
        <v>11</v>
      </c>
    </row>
    <row r="4647" spans="1:7">
      <c r="A4647" s="16" t="s">
        <v>4617</v>
      </c>
      <c r="B4647" s="17" t="s">
        <v>4617</v>
      </c>
      <c r="C4647" s="16" t="s">
        <v>9527</v>
      </c>
      <c r="D4647" s="21" t="s">
        <v>9690</v>
      </c>
      <c r="E4647" s="18" t="s">
        <v>9724</v>
      </c>
      <c r="F4647" s="11" t="s">
        <v>12726</v>
      </c>
      <c r="G4647" s="24"/>
    </row>
    <row r="4648" spans="1:7">
      <c r="A4648" s="16" t="s">
        <v>4611</v>
      </c>
      <c r="B4648" s="17" t="s">
        <v>4611</v>
      </c>
      <c r="C4648" s="16" t="s">
        <v>9521</v>
      </c>
      <c r="D4648" s="21" t="s">
        <v>962</v>
      </c>
      <c r="E4648" s="18" t="s">
        <v>9724</v>
      </c>
      <c r="F4648" s="11" t="s">
        <v>12721</v>
      </c>
      <c r="G4648" s="70"/>
    </row>
    <row r="4649" spans="1:7">
      <c r="A4649" s="12" t="s">
        <v>4613</v>
      </c>
      <c r="B4649" s="13" t="s">
        <v>4613</v>
      </c>
      <c r="C4649" s="12" t="s">
        <v>9523</v>
      </c>
      <c r="D4649" s="21" t="s">
        <v>962</v>
      </c>
      <c r="E4649" s="25" t="s">
        <v>9723</v>
      </c>
      <c r="F4649" s="11" t="s">
        <v>12723</v>
      </c>
      <c r="G4649" s="24"/>
    </row>
    <row r="4650" spans="1:7">
      <c r="A4650" s="16" t="s">
        <v>4615</v>
      </c>
      <c r="B4650" s="16" t="s">
        <v>4615</v>
      </c>
      <c r="C4650" s="16" t="s">
        <v>9525</v>
      </c>
      <c r="D4650" s="21" t="s">
        <v>962</v>
      </c>
      <c r="E4650" s="18" t="s">
        <v>9724</v>
      </c>
      <c r="F4650" s="11" t="s">
        <v>12725</v>
      </c>
      <c r="G4650" s="70"/>
    </row>
    <row r="4651" spans="1:7">
      <c r="A4651" s="82" t="s">
        <v>4621</v>
      </c>
      <c r="B4651" s="17" t="s">
        <v>4621</v>
      </c>
      <c r="C4651" s="82" t="s">
        <v>9531</v>
      </c>
      <c r="D4651" s="84" t="s">
        <v>714</v>
      </c>
      <c r="E4651" s="18" t="s">
        <v>9724</v>
      </c>
      <c r="F4651" s="85" t="s">
        <v>12730</v>
      </c>
      <c r="G4651" s="86" t="s">
        <v>11</v>
      </c>
    </row>
    <row r="4652" spans="1:7">
      <c r="A4652" s="16" t="s">
        <v>4622</v>
      </c>
      <c r="B4652" s="16" t="s">
        <v>4622</v>
      </c>
      <c r="C4652" s="16" t="s">
        <v>9532</v>
      </c>
      <c r="D4652" s="21" t="s">
        <v>9690</v>
      </c>
      <c r="E4652" s="18" t="s">
        <v>9724</v>
      </c>
      <c r="F4652" s="11" t="s">
        <v>12731</v>
      </c>
      <c r="G4652" s="24"/>
    </row>
    <row r="4653" spans="1:7">
      <c r="A4653" s="16" t="s">
        <v>4618</v>
      </c>
      <c r="B4653" s="17" t="s">
        <v>4618</v>
      </c>
      <c r="C4653" s="16" t="s">
        <v>9528</v>
      </c>
      <c r="D4653" s="21" t="s">
        <v>962</v>
      </c>
      <c r="E4653" s="18" t="s">
        <v>9724</v>
      </c>
      <c r="F4653" s="11" t="s">
        <v>12727</v>
      </c>
      <c r="G4653" s="31"/>
    </row>
    <row r="4654" spans="1:7">
      <c r="A4654" s="16" t="s">
        <v>4619</v>
      </c>
      <c r="B4654" s="17" t="s">
        <v>4619</v>
      </c>
      <c r="C4654" s="16" t="s">
        <v>9529</v>
      </c>
      <c r="D4654" s="21" t="s">
        <v>962</v>
      </c>
      <c r="E4654" s="18" t="s">
        <v>9724</v>
      </c>
      <c r="F4654" s="11" t="s">
        <v>12728</v>
      </c>
      <c r="G4654" s="70"/>
    </row>
    <row r="4655" spans="1:7">
      <c r="A4655" s="16" t="s">
        <v>4625</v>
      </c>
      <c r="B4655" s="17" t="s">
        <v>4625</v>
      </c>
      <c r="C4655" s="16" t="s">
        <v>9535</v>
      </c>
      <c r="D4655" s="21" t="s">
        <v>250</v>
      </c>
      <c r="E4655" s="18" t="s">
        <v>9724</v>
      </c>
      <c r="F4655" s="11" t="s">
        <v>12732</v>
      </c>
      <c r="G4655" s="24"/>
    </row>
    <row r="4656" spans="1:7">
      <c r="A4656" s="16" t="s">
        <v>4626</v>
      </c>
      <c r="B4656" s="17" t="s">
        <v>4626</v>
      </c>
      <c r="C4656" s="16" t="s">
        <v>9536</v>
      </c>
      <c r="D4656" s="21" t="s">
        <v>250</v>
      </c>
      <c r="E4656" s="18" t="s">
        <v>9724</v>
      </c>
      <c r="F4656" s="11" t="s">
        <v>12733</v>
      </c>
      <c r="G4656" s="31"/>
    </row>
    <row r="4657" spans="1:7">
      <c r="A4657" s="16" t="s">
        <v>4627</v>
      </c>
      <c r="B4657" s="17" t="s">
        <v>4627</v>
      </c>
      <c r="C4657" s="16" t="s">
        <v>9537</v>
      </c>
      <c r="D4657" s="21" t="s">
        <v>250</v>
      </c>
      <c r="E4657" s="18" t="s">
        <v>9724</v>
      </c>
      <c r="F4657" s="11" t="s">
        <v>12733</v>
      </c>
      <c r="G4657" s="24"/>
    </row>
    <row r="4658" spans="1:7">
      <c r="A4658" s="16" t="s">
        <v>4620</v>
      </c>
      <c r="B4658" s="17" t="s">
        <v>4620</v>
      </c>
      <c r="C4658" s="16" t="s">
        <v>9530</v>
      </c>
      <c r="D4658" s="21" t="s">
        <v>962</v>
      </c>
      <c r="E4658" s="18" t="s">
        <v>9724</v>
      </c>
      <c r="F4658" s="11" t="s">
        <v>12729</v>
      </c>
      <c r="G4658" s="70"/>
    </row>
    <row r="4659" spans="1:7">
      <c r="A4659" s="16" t="s">
        <v>4623</v>
      </c>
      <c r="B4659" s="17" t="s">
        <v>4623</v>
      </c>
      <c r="C4659" s="16" t="s">
        <v>9533</v>
      </c>
      <c r="D4659" s="21" t="s">
        <v>962</v>
      </c>
      <c r="E4659" s="18" t="s">
        <v>9724</v>
      </c>
      <c r="F4659" s="11" t="s">
        <v>11106</v>
      </c>
      <c r="G4659" s="24"/>
    </row>
    <row r="4660" spans="1:7">
      <c r="A4660" s="16" t="s">
        <v>4624</v>
      </c>
      <c r="B4660" s="17" t="s">
        <v>4624</v>
      </c>
      <c r="C4660" s="16" t="s">
        <v>9534</v>
      </c>
      <c r="D4660" s="21" t="s">
        <v>962</v>
      </c>
      <c r="E4660" s="18" t="s">
        <v>9724</v>
      </c>
      <c r="F4660" s="34"/>
      <c r="G4660" s="24"/>
    </row>
    <row r="4661" spans="1:7">
      <c r="A4661" s="16" t="s">
        <v>4631</v>
      </c>
      <c r="B4661" s="17" t="s">
        <v>4631</v>
      </c>
      <c r="C4661" s="16" t="s">
        <v>9541</v>
      </c>
      <c r="D4661" s="21" t="s">
        <v>3704</v>
      </c>
      <c r="E4661" s="18" t="s">
        <v>9724</v>
      </c>
      <c r="F4661" s="11" t="s">
        <v>12735</v>
      </c>
      <c r="G4661" s="31"/>
    </row>
    <row r="4662" spans="1:7">
      <c r="A4662" s="82" t="s">
        <v>4632</v>
      </c>
      <c r="B4662" s="17" t="s">
        <v>4997</v>
      </c>
      <c r="C4662" s="82" t="s">
        <v>9542</v>
      </c>
      <c r="D4662" s="84" t="s">
        <v>714</v>
      </c>
      <c r="E4662" s="18" t="s">
        <v>9724</v>
      </c>
      <c r="F4662" s="85"/>
      <c r="G4662" s="86" t="s">
        <v>11</v>
      </c>
    </row>
    <row r="4663" spans="1:7">
      <c r="A4663" s="16" t="s">
        <v>4633</v>
      </c>
      <c r="B4663" s="17" t="s">
        <v>4633</v>
      </c>
      <c r="C4663" s="16" t="s">
        <v>9543</v>
      </c>
      <c r="D4663" s="21" t="s">
        <v>9696</v>
      </c>
      <c r="E4663" s="18" t="s">
        <v>9724</v>
      </c>
      <c r="F4663" s="11" t="s">
        <v>12736</v>
      </c>
      <c r="G4663" s="24"/>
    </row>
    <row r="4664" spans="1:7">
      <c r="A4664" s="16" t="s">
        <v>4628</v>
      </c>
      <c r="B4664" s="17" t="s">
        <v>4628</v>
      </c>
      <c r="C4664" s="16" t="s">
        <v>9538</v>
      </c>
      <c r="D4664" s="21" t="s">
        <v>962</v>
      </c>
      <c r="E4664" s="18" t="s">
        <v>9724</v>
      </c>
      <c r="F4664" s="11" t="s">
        <v>11938</v>
      </c>
      <c r="G4664" s="31"/>
    </row>
    <row r="4665" spans="1:7">
      <c r="A4665" s="20" t="s">
        <v>4635</v>
      </c>
      <c r="B4665" s="20" t="s">
        <v>4635</v>
      </c>
      <c r="C4665" s="47" t="s">
        <v>9544</v>
      </c>
      <c r="D4665" s="21" t="s">
        <v>9692</v>
      </c>
      <c r="E4665" s="18" t="s">
        <v>9724</v>
      </c>
      <c r="F4665" s="11" t="s">
        <v>12737</v>
      </c>
      <c r="G4665" s="24"/>
    </row>
    <row r="4666" spans="1:7">
      <c r="A4666" s="16" t="s">
        <v>4636</v>
      </c>
      <c r="B4666" s="17" t="s">
        <v>4636</v>
      </c>
      <c r="C4666" s="16" t="s">
        <v>9545</v>
      </c>
      <c r="D4666" s="21" t="s">
        <v>399</v>
      </c>
      <c r="E4666" s="18" t="s">
        <v>9724</v>
      </c>
      <c r="F4666" s="11" t="s">
        <v>12738</v>
      </c>
      <c r="G4666" s="70"/>
    </row>
    <row r="4667" spans="1:7">
      <c r="A4667" s="16" t="s">
        <v>4637</v>
      </c>
      <c r="B4667" s="17" t="s">
        <v>4637</v>
      </c>
      <c r="C4667" s="16" t="s">
        <v>9546</v>
      </c>
      <c r="D4667" s="21" t="s">
        <v>9690</v>
      </c>
      <c r="E4667" s="18" t="s">
        <v>9724</v>
      </c>
      <c r="F4667" s="11" t="s">
        <v>12739</v>
      </c>
      <c r="G4667" s="24"/>
    </row>
    <row r="4668" spans="1:7">
      <c r="A4668" s="16" t="s">
        <v>4638</v>
      </c>
      <c r="B4668" s="17" t="s">
        <v>4638</v>
      </c>
      <c r="C4668" s="16" t="s">
        <v>9547</v>
      </c>
      <c r="D4668" s="21" t="s">
        <v>9692</v>
      </c>
      <c r="E4668" s="18" t="s">
        <v>9724</v>
      </c>
      <c r="F4668" s="19"/>
      <c r="G4668" s="20"/>
    </row>
    <row r="4669" spans="1:7">
      <c r="A4669" s="16" t="s">
        <v>4629</v>
      </c>
      <c r="B4669" s="17" t="s">
        <v>4629</v>
      </c>
      <c r="C4669" s="16" t="s">
        <v>9539</v>
      </c>
      <c r="D4669" s="21" t="s">
        <v>962</v>
      </c>
      <c r="E4669" s="18" t="s">
        <v>9724</v>
      </c>
      <c r="F4669" s="11" t="s">
        <v>9798</v>
      </c>
      <c r="G4669" s="37"/>
    </row>
    <row r="4670" spans="1:7">
      <c r="A4670" s="82" t="s">
        <v>4640</v>
      </c>
      <c r="B4670" s="17" t="s">
        <v>4640</v>
      </c>
      <c r="C4670" s="82" t="s">
        <v>9549</v>
      </c>
      <c r="D4670" s="84" t="s">
        <v>714</v>
      </c>
      <c r="E4670" s="18" t="s">
        <v>9724</v>
      </c>
      <c r="F4670" s="85" t="s">
        <v>12740</v>
      </c>
      <c r="G4670" s="86" t="s">
        <v>11</v>
      </c>
    </row>
    <row r="4671" spans="1:7">
      <c r="A4671" s="16" t="s">
        <v>4641</v>
      </c>
      <c r="B4671" s="17" t="s">
        <v>4641</v>
      </c>
      <c r="C4671" s="16" t="s">
        <v>9550</v>
      </c>
      <c r="D4671" s="21" t="s">
        <v>3704</v>
      </c>
      <c r="E4671" s="18" t="s">
        <v>9724</v>
      </c>
      <c r="F4671" s="34"/>
      <c r="G4671" s="24"/>
    </row>
    <row r="4672" spans="1:7">
      <c r="A4672" s="16" t="s">
        <v>4630</v>
      </c>
      <c r="B4672" s="17" t="s">
        <v>4630</v>
      </c>
      <c r="C4672" s="16" t="s">
        <v>9540</v>
      </c>
      <c r="D4672" s="21" t="s">
        <v>962</v>
      </c>
      <c r="E4672" s="18" t="s">
        <v>9724</v>
      </c>
      <c r="F4672" s="11" t="s">
        <v>12734</v>
      </c>
      <c r="G4672" s="24"/>
    </row>
    <row r="4673" spans="1:7">
      <c r="A4673" s="89" t="s">
        <v>4643</v>
      </c>
      <c r="B4673" s="13" t="s">
        <v>4643</v>
      </c>
      <c r="C4673" s="90" t="s">
        <v>9552</v>
      </c>
      <c r="D4673" s="84" t="s">
        <v>714</v>
      </c>
      <c r="E4673" s="25" t="s">
        <v>9723</v>
      </c>
      <c r="F4673" s="85" t="s">
        <v>12741</v>
      </c>
      <c r="G4673" s="95" t="s">
        <v>11</v>
      </c>
    </row>
    <row r="4674" spans="1:7">
      <c r="A4674" s="16" t="s">
        <v>4644</v>
      </c>
      <c r="B4674" s="17" t="s">
        <v>4644</v>
      </c>
      <c r="C4674" s="16" t="s">
        <v>9553</v>
      </c>
      <c r="D4674" s="21" t="s">
        <v>3704</v>
      </c>
      <c r="E4674" s="18" t="s">
        <v>9724</v>
      </c>
      <c r="F4674" s="11" t="s">
        <v>12742</v>
      </c>
      <c r="G4674" s="24"/>
    </row>
    <row r="4675" spans="1:7">
      <c r="A4675" s="16" t="s">
        <v>4634</v>
      </c>
      <c r="B4675" s="17" t="s">
        <v>4634</v>
      </c>
      <c r="C4675" s="16" t="s">
        <v>5254</v>
      </c>
      <c r="D4675" s="21" t="s">
        <v>962</v>
      </c>
      <c r="E4675" s="18" t="s">
        <v>9724</v>
      </c>
      <c r="F4675" s="34"/>
      <c r="G4675" s="24"/>
    </row>
    <row r="4676" spans="1:7">
      <c r="A4676" s="16" t="s">
        <v>4639</v>
      </c>
      <c r="B4676" s="17" t="s">
        <v>4639</v>
      </c>
      <c r="C4676" s="16" t="s">
        <v>9548</v>
      </c>
      <c r="D4676" s="21" t="s">
        <v>962</v>
      </c>
      <c r="E4676" s="18" t="s">
        <v>9724</v>
      </c>
      <c r="F4676" s="34"/>
      <c r="G4676" s="31"/>
    </row>
    <row r="4677" spans="1:7">
      <c r="A4677" s="16" t="s">
        <v>4647</v>
      </c>
      <c r="B4677" s="17" t="s">
        <v>4647</v>
      </c>
      <c r="C4677" s="16" t="s">
        <v>9556</v>
      </c>
      <c r="D4677" s="21" t="s">
        <v>9698</v>
      </c>
      <c r="E4677" s="18" t="s">
        <v>9724</v>
      </c>
      <c r="F4677" s="11" t="s">
        <v>12744</v>
      </c>
      <c r="G4677" s="24"/>
    </row>
    <row r="4678" spans="1:7">
      <c r="A4678" s="16" t="s">
        <v>4648</v>
      </c>
      <c r="B4678" s="17" t="s">
        <v>4648</v>
      </c>
      <c r="C4678" s="16" t="s">
        <v>9557</v>
      </c>
      <c r="D4678" s="21" t="s">
        <v>3704</v>
      </c>
      <c r="E4678" s="18" t="s">
        <v>9724</v>
      </c>
      <c r="F4678" s="11" t="s">
        <v>12742</v>
      </c>
      <c r="G4678" s="24"/>
    </row>
    <row r="4679" spans="1:7">
      <c r="A4679" s="16" t="s">
        <v>4649</v>
      </c>
      <c r="B4679" s="17" t="s">
        <v>4649</v>
      </c>
      <c r="C4679" s="16" t="s">
        <v>9558</v>
      </c>
      <c r="D4679" s="21" t="s">
        <v>250</v>
      </c>
      <c r="E4679" s="18" t="s">
        <v>9724</v>
      </c>
      <c r="F4679" s="11" t="s">
        <v>12745</v>
      </c>
      <c r="G4679" s="24"/>
    </row>
    <row r="4680" spans="1:7">
      <c r="A4680" s="16" t="s">
        <v>4650</v>
      </c>
      <c r="B4680" s="17" t="s">
        <v>4650</v>
      </c>
      <c r="C4680" s="16" t="s">
        <v>9559</v>
      </c>
      <c r="D4680" s="21" t="s">
        <v>3704</v>
      </c>
      <c r="E4680" s="18" t="s">
        <v>9724</v>
      </c>
      <c r="F4680" s="19"/>
      <c r="G4680" s="24"/>
    </row>
    <row r="4681" spans="1:7">
      <c r="A4681" s="16" t="s">
        <v>4642</v>
      </c>
      <c r="B4681" s="17" t="s">
        <v>4642</v>
      </c>
      <c r="C4681" s="16" t="s">
        <v>9551</v>
      </c>
      <c r="D4681" s="21" t="s">
        <v>962</v>
      </c>
      <c r="E4681" s="18" t="s">
        <v>9724</v>
      </c>
      <c r="F4681" s="34"/>
      <c r="G4681" s="24"/>
    </row>
    <row r="4682" spans="1:7">
      <c r="A4682" s="16" t="s">
        <v>4645</v>
      </c>
      <c r="B4682" s="17" t="s">
        <v>4645</v>
      </c>
      <c r="C4682" s="16" t="s">
        <v>9554</v>
      </c>
      <c r="D4682" s="21" t="s">
        <v>962</v>
      </c>
      <c r="E4682" s="18" t="s">
        <v>9724</v>
      </c>
      <c r="F4682" s="34"/>
      <c r="G4682" s="24"/>
    </row>
    <row r="4683" spans="1:7">
      <c r="A4683" s="16" t="s">
        <v>4653</v>
      </c>
      <c r="B4683" s="17" t="s">
        <v>4653</v>
      </c>
      <c r="C4683" s="16" t="s">
        <v>9562</v>
      </c>
      <c r="D4683" s="21" t="s">
        <v>9692</v>
      </c>
      <c r="E4683" s="18" t="s">
        <v>9724</v>
      </c>
      <c r="F4683" s="11" t="s">
        <v>12747</v>
      </c>
      <c r="G4683" s="20"/>
    </row>
    <row r="4684" spans="1:7">
      <c r="A4684" s="16" t="s">
        <v>4654</v>
      </c>
      <c r="B4684" s="17" t="s">
        <v>4654</v>
      </c>
      <c r="C4684" s="16" t="s">
        <v>9563</v>
      </c>
      <c r="D4684" s="21" t="s">
        <v>250</v>
      </c>
      <c r="E4684" s="18" t="s">
        <v>9724</v>
      </c>
      <c r="F4684" s="34"/>
      <c r="G4684" s="24"/>
    </row>
    <row r="4685" spans="1:7">
      <c r="A4685" s="16" t="s">
        <v>4646</v>
      </c>
      <c r="B4685" s="17" t="s">
        <v>4646</v>
      </c>
      <c r="C4685" s="16" t="s">
        <v>9555</v>
      </c>
      <c r="D4685" s="21" t="s">
        <v>962</v>
      </c>
      <c r="E4685" s="18" t="s">
        <v>9724</v>
      </c>
      <c r="F4685" s="11" t="s">
        <v>12743</v>
      </c>
      <c r="G4685" s="70"/>
    </row>
    <row r="4686" spans="1:7">
      <c r="A4686" s="16" t="s">
        <v>4651</v>
      </c>
      <c r="B4686" s="17" t="s">
        <v>4651</v>
      </c>
      <c r="C4686" s="16" t="s">
        <v>9560</v>
      </c>
      <c r="D4686" s="21" t="s">
        <v>962</v>
      </c>
      <c r="E4686" s="18" t="s">
        <v>9724</v>
      </c>
      <c r="F4686" s="34"/>
      <c r="G4686" s="31"/>
    </row>
    <row r="4687" spans="1:7">
      <c r="A4687" s="16" t="s">
        <v>4652</v>
      </c>
      <c r="B4687" s="17" t="s">
        <v>4652</v>
      </c>
      <c r="C4687" s="16" t="s">
        <v>9561</v>
      </c>
      <c r="D4687" s="21" t="s">
        <v>962</v>
      </c>
      <c r="E4687" s="18" t="s">
        <v>9724</v>
      </c>
      <c r="F4687" s="11" t="s">
        <v>12746</v>
      </c>
      <c r="G4687" s="31"/>
    </row>
    <row r="4688" spans="1:7">
      <c r="A4688" s="16" t="s">
        <v>4658</v>
      </c>
      <c r="B4688" s="17" t="s">
        <v>4658</v>
      </c>
      <c r="C4688" s="16" t="s">
        <v>9567</v>
      </c>
      <c r="D4688" s="21" t="s">
        <v>250</v>
      </c>
      <c r="E4688" s="18" t="s">
        <v>9724</v>
      </c>
      <c r="F4688" s="11" t="s">
        <v>12751</v>
      </c>
      <c r="G4688" s="24"/>
    </row>
    <row r="4689" spans="1:7">
      <c r="A4689" s="16" t="s">
        <v>4655</v>
      </c>
      <c r="B4689" s="17" t="s">
        <v>4655</v>
      </c>
      <c r="C4689" s="16" t="s">
        <v>9564</v>
      </c>
      <c r="D4689" s="21" t="s">
        <v>962</v>
      </c>
      <c r="E4689" s="15" t="s">
        <v>9723</v>
      </c>
      <c r="F4689" s="11" t="s">
        <v>12748</v>
      </c>
      <c r="G4689" s="70"/>
    </row>
    <row r="4690" spans="1:7">
      <c r="A4690" s="16" t="s">
        <v>4660</v>
      </c>
      <c r="B4690" s="17" t="s">
        <v>4660</v>
      </c>
      <c r="C4690" s="16" t="s">
        <v>9569</v>
      </c>
      <c r="D4690" s="21" t="s">
        <v>9698</v>
      </c>
      <c r="E4690" s="22" t="s">
        <v>9725</v>
      </c>
      <c r="F4690" s="11" t="s">
        <v>12752</v>
      </c>
      <c r="G4690" s="31"/>
    </row>
    <row r="4691" spans="1:7">
      <c r="A4691" s="20" t="s">
        <v>4661</v>
      </c>
      <c r="B4691" s="20" t="s">
        <v>4661</v>
      </c>
      <c r="C4691" s="47" t="s">
        <v>9570</v>
      </c>
      <c r="D4691" s="21" t="s">
        <v>9692</v>
      </c>
      <c r="E4691" s="18" t="s">
        <v>9724</v>
      </c>
      <c r="F4691" s="11" t="s">
        <v>12737</v>
      </c>
      <c r="G4691" s="20"/>
    </row>
    <row r="4692" spans="1:7">
      <c r="A4692" s="16" t="s">
        <v>4662</v>
      </c>
      <c r="B4692" s="17" t="s">
        <v>4662</v>
      </c>
      <c r="C4692" s="16" t="s">
        <v>9571</v>
      </c>
      <c r="D4692" s="21" t="s">
        <v>9690</v>
      </c>
      <c r="E4692" s="22" t="s">
        <v>9725</v>
      </c>
      <c r="F4692" s="34"/>
      <c r="G4692" s="24"/>
    </row>
    <row r="4693" spans="1:7">
      <c r="A4693" s="16" t="s">
        <v>4663</v>
      </c>
      <c r="B4693" s="17" t="s">
        <v>4663</v>
      </c>
      <c r="C4693" s="16" t="s">
        <v>9572</v>
      </c>
      <c r="D4693" s="21" t="s">
        <v>9690</v>
      </c>
      <c r="E4693" s="18" t="s">
        <v>9724</v>
      </c>
      <c r="F4693" s="11" t="s">
        <v>12753</v>
      </c>
      <c r="G4693" s="24"/>
    </row>
    <row r="4694" spans="1:7">
      <c r="A4694" s="16" t="s">
        <v>4664</v>
      </c>
      <c r="B4694" s="17" t="s">
        <v>4664</v>
      </c>
      <c r="C4694" s="16" t="s">
        <v>9573</v>
      </c>
      <c r="D4694" s="21" t="s">
        <v>9698</v>
      </c>
      <c r="E4694" s="18" t="s">
        <v>9724</v>
      </c>
      <c r="F4694" s="11" t="s">
        <v>12754</v>
      </c>
      <c r="G4694" s="24"/>
    </row>
    <row r="4695" spans="1:7">
      <c r="A4695" s="16" t="s">
        <v>4656</v>
      </c>
      <c r="B4695" s="17" t="s">
        <v>4656</v>
      </c>
      <c r="C4695" s="16" t="s">
        <v>9565</v>
      </c>
      <c r="D4695" s="21" t="s">
        <v>962</v>
      </c>
      <c r="E4695" s="18" t="s">
        <v>9724</v>
      </c>
      <c r="F4695" s="11" t="s">
        <v>12749</v>
      </c>
      <c r="G4695" s="24"/>
    </row>
    <row r="4696" spans="1:7">
      <c r="A4696" s="16" t="s">
        <v>4666</v>
      </c>
      <c r="B4696" s="17" t="s">
        <v>4666</v>
      </c>
      <c r="C4696" s="16" t="s">
        <v>9575</v>
      </c>
      <c r="D4696" s="21" t="s">
        <v>399</v>
      </c>
      <c r="E4696" s="18" t="s">
        <v>9724</v>
      </c>
      <c r="F4696" s="11" t="s">
        <v>10035</v>
      </c>
      <c r="G4696" s="24"/>
    </row>
    <row r="4697" spans="1:7">
      <c r="A4697" s="16" t="s">
        <v>4657</v>
      </c>
      <c r="B4697" s="17" t="s">
        <v>4657</v>
      </c>
      <c r="C4697" s="16" t="s">
        <v>9566</v>
      </c>
      <c r="D4697" s="21" t="s">
        <v>962</v>
      </c>
      <c r="E4697" s="18" t="s">
        <v>9724</v>
      </c>
      <c r="F4697" s="11" t="s">
        <v>12750</v>
      </c>
      <c r="G4697" s="70"/>
    </row>
    <row r="4698" spans="1:7">
      <c r="A4698" s="16" t="s">
        <v>4668</v>
      </c>
      <c r="B4698" s="17" t="s">
        <v>4668</v>
      </c>
      <c r="C4698" s="16" t="s">
        <v>9577</v>
      </c>
      <c r="D4698" s="21" t="s">
        <v>399</v>
      </c>
      <c r="E4698" s="18" t="s">
        <v>9724</v>
      </c>
      <c r="F4698" s="11" t="s">
        <v>12755</v>
      </c>
      <c r="G4698" s="24"/>
    </row>
    <row r="4699" spans="1:7">
      <c r="A4699" s="12" t="s">
        <v>4669</v>
      </c>
      <c r="B4699" s="13" t="s">
        <v>4669</v>
      </c>
      <c r="C4699" s="12" t="s">
        <v>9578</v>
      </c>
      <c r="D4699" s="21" t="s">
        <v>9695</v>
      </c>
      <c r="E4699" s="25" t="s">
        <v>9723</v>
      </c>
      <c r="F4699" s="11" t="s">
        <v>10280</v>
      </c>
      <c r="G4699" s="24"/>
    </row>
    <row r="4700" spans="1:7">
      <c r="A4700" s="16" t="s">
        <v>4670</v>
      </c>
      <c r="B4700" s="17" t="s">
        <v>4670</v>
      </c>
      <c r="C4700" s="16" t="s">
        <v>9579</v>
      </c>
      <c r="D4700" s="21" t="s">
        <v>9692</v>
      </c>
      <c r="E4700" s="18" t="s">
        <v>9724</v>
      </c>
      <c r="F4700" s="19"/>
      <c r="G4700" s="70"/>
    </row>
    <row r="4701" spans="1:7">
      <c r="A4701" s="16" t="s">
        <v>4659</v>
      </c>
      <c r="B4701" s="17" t="s">
        <v>4659</v>
      </c>
      <c r="C4701" s="16" t="s">
        <v>9568</v>
      </c>
      <c r="D4701" s="21" t="s">
        <v>962</v>
      </c>
      <c r="E4701" s="18" t="s">
        <v>9724</v>
      </c>
      <c r="F4701" s="11" t="s">
        <v>12110</v>
      </c>
      <c r="G4701" s="70"/>
    </row>
    <row r="4702" spans="1:7">
      <c r="A4702" s="16" t="s">
        <v>4672</v>
      </c>
      <c r="B4702" s="17" t="s">
        <v>4672</v>
      </c>
      <c r="C4702" s="16" t="s">
        <v>9581</v>
      </c>
      <c r="D4702" s="21" t="s">
        <v>9703</v>
      </c>
      <c r="E4702" s="18" t="s">
        <v>9724</v>
      </c>
      <c r="F4702" s="11" t="s">
        <v>12757</v>
      </c>
      <c r="G4702" s="24"/>
    </row>
    <row r="4703" spans="1:7">
      <c r="A4703" s="82" t="s">
        <v>4673</v>
      </c>
      <c r="B4703" s="17" t="s">
        <v>4673</v>
      </c>
      <c r="C4703" s="82" t="s">
        <v>9582</v>
      </c>
      <c r="D4703" s="84" t="s">
        <v>4174</v>
      </c>
      <c r="E4703" s="18" t="s">
        <v>9724</v>
      </c>
      <c r="F4703" s="85" t="s">
        <v>12758</v>
      </c>
      <c r="G4703" s="86" t="s">
        <v>11</v>
      </c>
    </row>
    <row r="4704" spans="1:7">
      <c r="A4704" s="82" t="s">
        <v>4674</v>
      </c>
      <c r="B4704" s="17" t="s">
        <v>4674</v>
      </c>
      <c r="C4704" s="82" t="s">
        <v>9583</v>
      </c>
      <c r="D4704" s="84" t="s">
        <v>4174</v>
      </c>
      <c r="E4704" s="18" t="s">
        <v>9724</v>
      </c>
      <c r="F4704" s="85" t="s">
        <v>12759</v>
      </c>
      <c r="G4704" s="86" t="s">
        <v>11</v>
      </c>
    </row>
    <row r="4705" spans="1:7">
      <c r="A4705" s="16" t="s">
        <v>4675</v>
      </c>
      <c r="B4705" s="17" t="s">
        <v>4675</v>
      </c>
      <c r="C4705" s="16" t="s">
        <v>9584</v>
      </c>
      <c r="D4705" s="21" t="s">
        <v>3704</v>
      </c>
      <c r="E4705" s="18" t="s">
        <v>9724</v>
      </c>
      <c r="F4705" s="34"/>
      <c r="G4705" s="24"/>
    </row>
    <row r="4706" spans="1:7">
      <c r="A4706" s="82" t="s">
        <v>4676</v>
      </c>
      <c r="B4706" s="17" t="s">
        <v>4676</v>
      </c>
      <c r="C4706" s="82" t="s">
        <v>9585</v>
      </c>
      <c r="D4706" s="84" t="s">
        <v>4174</v>
      </c>
      <c r="E4706" s="18" t="s">
        <v>9724</v>
      </c>
      <c r="F4706" s="85" t="s">
        <v>12760</v>
      </c>
      <c r="G4706" s="86" t="s">
        <v>11</v>
      </c>
    </row>
    <row r="4707" spans="1:7">
      <c r="A4707" s="16" t="s">
        <v>4677</v>
      </c>
      <c r="B4707" s="17" t="s">
        <v>4677</v>
      </c>
      <c r="C4707" s="16" t="s">
        <v>5016</v>
      </c>
      <c r="D4707" s="21" t="s">
        <v>9690</v>
      </c>
      <c r="E4707" s="18" t="s">
        <v>9724</v>
      </c>
      <c r="F4707" s="11" t="s">
        <v>9726</v>
      </c>
      <c r="G4707" s="70"/>
    </row>
    <row r="4708" spans="1:7">
      <c r="A4708" s="82" t="s">
        <v>4678</v>
      </c>
      <c r="B4708" s="17" t="s">
        <v>4678</v>
      </c>
      <c r="C4708" s="82" t="s">
        <v>9586</v>
      </c>
      <c r="D4708" s="84" t="s">
        <v>714</v>
      </c>
      <c r="E4708" s="18" t="s">
        <v>9724</v>
      </c>
      <c r="F4708" s="85" t="s">
        <v>12761</v>
      </c>
      <c r="G4708" s="86" t="s">
        <v>11</v>
      </c>
    </row>
    <row r="4709" spans="1:7">
      <c r="A4709" s="16" t="s">
        <v>4665</v>
      </c>
      <c r="B4709" s="17" t="s">
        <v>4665</v>
      </c>
      <c r="C4709" s="16" t="s">
        <v>9574</v>
      </c>
      <c r="D4709" s="21" t="s">
        <v>962</v>
      </c>
      <c r="E4709" s="18" t="s">
        <v>9724</v>
      </c>
      <c r="F4709" s="34"/>
      <c r="G4709" s="70"/>
    </row>
    <row r="4710" spans="1:7">
      <c r="A4710" s="16" t="s">
        <v>4680</v>
      </c>
      <c r="B4710" s="17" t="s">
        <v>4680</v>
      </c>
      <c r="C4710" s="16" t="s">
        <v>9588</v>
      </c>
      <c r="D4710" s="21" t="s">
        <v>9690</v>
      </c>
      <c r="E4710" s="18" t="s">
        <v>9724</v>
      </c>
      <c r="F4710" s="11" t="s">
        <v>12763</v>
      </c>
      <c r="G4710" s="70"/>
    </row>
    <row r="4711" spans="1:7">
      <c r="A4711" s="12" t="s">
        <v>4667</v>
      </c>
      <c r="B4711" s="13" t="s">
        <v>4667</v>
      </c>
      <c r="C4711" s="12" t="s">
        <v>9576</v>
      </c>
      <c r="D4711" s="21" t="s">
        <v>962</v>
      </c>
      <c r="E4711" s="25" t="s">
        <v>9723</v>
      </c>
      <c r="F4711" s="11" t="s">
        <v>12225</v>
      </c>
      <c r="G4711" s="24"/>
    </row>
    <row r="4712" spans="1:7">
      <c r="A4712" s="16" t="s">
        <v>4671</v>
      </c>
      <c r="B4712" s="17" t="s">
        <v>4671</v>
      </c>
      <c r="C4712" s="16" t="s">
        <v>9580</v>
      </c>
      <c r="D4712" s="21" t="s">
        <v>962</v>
      </c>
      <c r="E4712" s="18" t="s">
        <v>9724</v>
      </c>
      <c r="F4712" s="11" t="s">
        <v>12756</v>
      </c>
      <c r="G4712" s="37"/>
    </row>
    <row r="4713" spans="1:7">
      <c r="A4713" s="16" t="s">
        <v>4684</v>
      </c>
      <c r="B4713" s="17" t="s">
        <v>4684</v>
      </c>
      <c r="C4713" s="16" t="s">
        <v>9592</v>
      </c>
      <c r="D4713" s="21" t="s">
        <v>250</v>
      </c>
      <c r="E4713" s="18" t="s">
        <v>9724</v>
      </c>
      <c r="F4713" s="11" t="s">
        <v>12766</v>
      </c>
      <c r="G4713" s="31"/>
    </row>
    <row r="4714" spans="1:7">
      <c r="A4714" s="16" t="s">
        <v>4679</v>
      </c>
      <c r="B4714" s="17" t="s">
        <v>4679</v>
      </c>
      <c r="C4714" s="16" t="s">
        <v>9587</v>
      </c>
      <c r="D4714" s="21" t="s">
        <v>962</v>
      </c>
      <c r="E4714" s="18" t="s">
        <v>9724</v>
      </c>
      <c r="F4714" s="11" t="s">
        <v>12762</v>
      </c>
      <c r="G4714" s="70"/>
    </row>
    <row r="4715" spans="1:7">
      <c r="A4715" s="16" t="s">
        <v>4686</v>
      </c>
      <c r="B4715" s="17" t="s">
        <v>4686</v>
      </c>
      <c r="C4715" s="16" t="s">
        <v>9594</v>
      </c>
      <c r="D4715" s="21" t="s">
        <v>9692</v>
      </c>
      <c r="E4715" s="18" t="s">
        <v>9724</v>
      </c>
      <c r="F4715" s="11" t="s">
        <v>12768</v>
      </c>
      <c r="G4715" s="24"/>
    </row>
    <row r="4716" spans="1:7">
      <c r="A4716" s="82" t="s">
        <v>4687</v>
      </c>
      <c r="B4716" s="17" t="s">
        <v>4687</v>
      </c>
      <c r="C4716" s="82" t="s">
        <v>9595</v>
      </c>
      <c r="D4716" s="84" t="s">
        <v>714</v>
      </c>
      <c r="E4716" s="18" t="s">
        <v>9724</v>
      </c>
      <c r="F4716" s="85" t="s">
        <v>12769</v>
      </c>
      <c r="G4716" s="86" t="s">
        <v>11</v>
      </c>
    </row>
    <row r="4717" spans="1:7">
      <c r="A4717" s="16" t="s">
        <v>4688</v>
      </c>
      <c r="B4717" s="17" t="s">
        <v>4688</v>
      </c>
      <c r="C4717" s="16" t="s">
        <v>9596</v>
      </c>
      <c r="D4717" s="21" t="s">
        <v>9692</v>
      </c>
      <c r="E4717" s="18" t="s">
        <v>9724</v>
      </c>
      <c r="F4717" s="34"/>
      <c r="G4717" s="24"/>
    </row>
    <row r="4718" spans="1:7">
      <c r="A4718" s="16" t="s">
        <v>4689</v>
      </c>
      <c r="B4718" s="17" t="s">
        <v>4689</v>
      </c>
      <c r="C4718" s="16" t="s">
        <v>9597</v>
      </c>
      <c r="D4718" s="21" t="s">
        <v>9690</v>
      </c>
      <c r="E4718" s="18" t="s">
        <v>9724</v>
      </c>
      <c r="F4718" s="11" t="s">
        <v>12770</v>
      </c>
      <c r="G4718" s="20"/>
    </row>
    <row r="4719" spans="1:7">
      <c r="A4719" s="16" t="s">
        <v>4682</v>
      </c>
      <c r="B4719" s="17" t="s">
        <v>4682</v>
      </c>
      <c r="C4719" s="16" t="s">
        <v>9590</v>
      </c>
      <c r="D4719" s="21" t="s">
        <v>962</v>
      </c>
      <c r="E4719" s="14" t="s">
        <v>9724</v>
      </c>
      <c r="F4719" s="11" t="s">
        <v>12764</v>
      </c>
      <c r="G4719" s="31"/>
    </row>
    <row r="4720" spans="1:7">
      <c r="A4720" s="82" t="s">
        <v>4691</v>
      </c>
      <c r="B4720" s="17" t="s">
        <v>4691</v>
      </c>
      <c r="C4720" s="82" t="s">
        <v>9599</v>
      </c>
      <c r="D4720" s="84" t="s">
        <v>4863</v>
      </c>
      <c r="E4720" s="18" t="s">
        <v>9724</v>
      </c>
      <c r="F4720" s="85"/>
      <c r="G4720" s="86" t="s">
        <v>11</v>
      </c>
    </row>
    <row r="4721" spans="1:7">
      <c r="A4721" s="82" t="s">
        <v>4692</v>
      </c>
      <c r="B4721" s="17" t="s">
        <v>4999</v>
      </c>
      <c r="C4721" s="82" t="s">
        <v>9600</v>
      </c>
      <c r="D4721" s="84" t="s">
        <v>2530</v>
      </c>
      <c r="E4721" s="18" t="s">
        <v>9724</v>
      </c>
      <c r="F4721" s="85"/>
      <c r="G4721" s="86" t="s">
        <v>11</v>
      </c>
    </row>
    <row r="4722" spans="1:7">
      <c r="A4722" s="16" t="s">
        <v>4693</v>
      </c>
      <c r="B4722" s="17" t="s">
        <v>4693</v>
      </c>
      <c r="C4722" s="16" t="s">
        <v>9601</v>
      </c>
      <c r="D4722" s="21" t="s">
        <v>9690</v>
      </c>
      <c r="E4722" s="18" t="s">
        <v>9724</v>
      </c>
      <c r="F4722" s="34"/>
      <c r="G4722" s="24"/>
    </row>
    <row r="4723" spans="1:7">
      <c r="A4723" s="16" t="s">
        <v>4694</v>
      </c>
      <c r="B4723" s="17" t="s">
        <v>4694</v>
      </c>
      <c r="C4723" s="16" t="s">
        <v>9602</v>
      </c>
      <c r="D4723" s="21" t="s">
        <v>9690</v>
      </c>
      <c r="E4723" s="18" t="s">
        <v>9724</v>
      </c>
      <c r="F4723" s="11" t="s">
        <v>12772</v>
      </c>
      <c r="G4723" s="24"/>
    </row>
    <row r="4724" spans="1:7">
      <c r="A4724" s="16" t="s">
        <v>4695</v>
      </c>
      <c r="B4724" s="17" t="s">
        <v>4695</v>
      </c>
      <c r="C4724" s="16" t="s">
        <v>9603</v>
      </c>
      <c r="D4724" s="21" t="s">
        <v>9690</v>
      </c>
      <c r="E4724" s="18" t="s">
        <v>9724</v>
      </c>
      <c r="F4724" s="11" t="s">
        <v>12773</v>
      </c>
      <c r="G4724" s="24"/>
    </row>
    <row r="4725" spans="1:7">
      <c r="A4725" s="16" t="s">
        <v>4696</v>
      </c>
      <c r="B4725" s="17" t="s">
        <v>4696</v>
      </c>
      <c r="C4725" s="16" t="s">
        <v>9604</v>
      </c>
      <c r="D4725" s="21" t="s">
        <v>9690</v>
      </c>
      <c r="E4725" s="18" t="s">
        <v>9724</v>
      </c>
      <c r="F4725" s="11" t="s">
        <v>12774</v>
      </c>
      <c r="G4725" s="24"/>
    </row>
    <row r="4726" spans="1:7">
      <c r="A4726" s="16" t="s">
        <v>4697</v>
      </c>
      <c r="B4726" s="17" t="s">
        <v>4697</v>
      </c>
      <c r="C4726" s="16" t="s">
        <v>9605</v>
      </c>
      <c r="D4726" s="21" t="s">
        <v>9690</v>
      </c>
      <c r="E4726" s="18" t="s">
        <v>9724</v>
      </c>
      <c r="F4726" s="11" t="s">
        <v>12775</v>
      </c>
      <c r="G4726" s="24"/>
    </row>
    <row r="4727" spans="1:7">
      <c r="A4727" s="13" t="s">
        <v>4698</v>
      </c>
      <c r="B4727" s="13" t="s">
        <v>4698</v>
      </c>
      <c r="C4727" s="12" t="s">
        <v>9606</v>
      </c>
      <c r="D4727" s="21" t="s">
        <v>9695</v>
      </c>
      <c r="E4727" s="18" t="s">
        <v>9724</v>
      </c>
      <c r="F4727" s="32" t="s">
        <v>12776</v>
      </c>
      <c r="G4727" s="33"/>
    </row>
    <row r="4728" spans="1:7">
      <c r="A4728" s="16" t="s">
        <v>4699</v>
      </c>
      <c r="B4728" s="17" t="s">
        <v>4699</v>
      </c>
      <c r="C4728" s="16" t="s">
        <v>9607</v>
      </c>
      <c r="D4728" s="21" t="s">
        <v>9690</v>
      </c>
      <c r="E4728" s="18" t="s">
        <v>9724</v>
      </c>
      <c r="F4728" s="11" t="s">
        <v>12777</v>
      </c>
      <c r="G4728" s="24"/>
    </row>
    <row r="4729" spans="1:7">
      <c r="A4729" s="16" t="s">
        <v>4683</v>
      </c>
      <c r="B4729" s="17" t="s">
        <v>4683</v>
      </c>
      <c r="C4729" s="16" t="s">
        <v>9591</v>
      </c>
      <c r="D4729" s="21" t="s">
        <v>962</v>
      </c>
      <c r="E4729" s="18" t="s">
        <v>9724</v>
      </c>
      <c r="F4729" s="11" t="s">
        <v>12765</v>
      </c>
      <c r="G4729" s="24"/>
    </row>
    <row r="4730" spans="1:7">
      <c r="A4730" s="16" t="s">
        <v>4701</v>
      </c>
      <c r="B4730" s="17" t="s">
        <v>4701</v>
      </c>
      <c r="C4730" s="16" t="s">
        <v>9609</v>
      </c>
      <c r="D4730" s="21" t="s">
        <v>3704</v>
      </c>
      <c r="E4730" s="18" t="s">
        <v>9724</v>
      </c>
      <c r="F4730" s="11" t="s">
        <v>12779</v>
      </c>
      <c r="G4730" s="24"/>
    </row>
    <row r="4731" spans="1:7">
      <c r="A4731" s="16" t="s">
        <v>4702</v>
      </c>
      <c r="B4731" s="17" t="s">
        <v>5000</v>
      </c>
      <c r="C4731" s="16" t="s">
        <v>9610</v>
      </c>
      <c r="D4731" s="21" t="s">
        <v>3704</v>
      </c>
      <c r="E4731" s="18" t="s">
        <v>9724</v>
      </c>
      <c r="F4731" s="34"/>
      <c r="G4731" s="24"/>
    </row>
    <row r="4732" spans="1:7">
      <c r="A4732" s="89" t="s">
        <v>4703</v>
      </c>
      <c r="B4732" s="114" t="s">
        <v>5001</v>
      </c>
      <c r="C4732" s="89" t="s">
        <v>9611</v>
      </c>
      <c r="D4732" s="84" t="s">
        <v>3448</v>
      </c>
      <c r="E4732" s="25" t="s">
        <v>9723</v>
      </c>
      <c r="F4732" s="85" t="s">
        <v>12780</v>
      </c>
      <c r="G4732" s="95" t="s">
        <v>11</v>
      </c>
    </row>
    <row r="4733" spans="1:7">
      <c r="A4733" s="16" t="s">
        <v>4704</v>
      </c>
      <c r="B4733" s="17" t="s">
        <v>4704</v>
      </c>
      <c r="C4733" s="16" t="s">
        <v>9612</v>
      </c>
      <c r="D4733" s="21" t="s">
        <v>9690</v>
      </c>
      <c r="E4733" s="18" t="s">
        <v>9724</v>
      </c>
      <c r="F4733" s="11" t="s">
        <v>12781</v>
      </c>
      <c r="G4733" s="70"/>
    </row>
    <row r="4734" spans="1:7">
      <c r="A4734" s="16" t="s">
        <v>4705</v>
      </c>
      <c r="B4734" s="17" t="s">
        <v>4705</v>
      </c>
      <c r="C4734" s="16" t="s">
        <v>9613</v>
      </c>
      <c r="D4734" s="21" t="s">
        <v>9695</v>
      </c>
      <c r="E4734" s="18" t="s">
        <v>9724</v>
      </c>
      <c r="F4734" s="11" t="s">
        <v>12782</v>
      </c>
      <c r="G4734" s="70"/>
    </row>
    <row r="4735" spans="1:7">
      <c r="A4735" s="16" t="s">
        <v>4685</v>
      </c>
      <c r="B4735" s="17" t="s">
        <v>4685</v>
      </c>
      <c r="C4735" s="16" t="s">
        <v>9593</v>
      </c>
      <c r="D4735" s="21" t="s">
        <v>962</v>
      </c>
      <c r="E4735" s="18" t="s">
        <v>9724</v>
      </c>
      <c r="F4735" s="11" t="s">
        <v>12767</v>
      </c>
      <c r="G4735" s="24"/>
    </row>
    <row r="4736" spans="1:7">
      <c r="A4736" s="87" t="s">
        <v>4707</v>
      </c>
      <c r="B4736" s="138" t="s">
        <v>5002</v>
      </c>
      <c r="C4736" s="87" t="s">
        <v>9615</v>
      </c>
      <c r="D4736" s="84" t="s">
        <v>9722</v>
      </c>
      <c r="E4736" s="18" t="s">
        <v>9724</v>
      </c>
      <c r="F4736" s="85" t="s">
        <v>12783</v>
      </c>
      <c r="G4736" s="95" t="s">
        <v>11</v>
      </c>
    </row>
    <row r="4737" spans="1:7">
      <c r="A4737" s="16" t="s">
        <v>4708</v>
      </c>
      <c r="B4737" s="17" t="s">
        <v>4708</v>
      </c>
      <c r="C4737" s="16" t="s">
        <v>9616</v>
      </c>
      <c r="D4737" s="21" t="s">
        <v>9690</v>
      </c>
      <c r="E4737" s="18" t="s">
        <v>9724</v>
      </c>
      <c r="F4737" s="11" t="s">
        <v>12784</v>
      </c>
      <c r="G4737" s="24"/>
    </row>
    <row r="4738" spans="1:7">
      <c r="A4738" s="13" t="s">
        <v>4710</v>
      </c>
      <c r="B4738" s="13" t="s">
        <v>5004</v>
      </c>
      <c r="C4738" s="12" t="s">
        <v>9618</v>
      </c>
      <c r="D4738" s="14" t="s">
        <v>3680</v>
      </c>
      <c r="E4738" s="18" t="s">
        <v>9724</v>
      </c>
      <c r="F4738" s="32" t="s">
        <v>12786</v>
      </c>
      <c r="G4738" s="33"/>
    </row>
    <row r="4739" spans="1:7">
      <c r="A4739" s="16" t="s">
        <v>4690</v>
      </c>
      <c r="B4739" s="17" t="s">
        <v>4690</v>
      </c>
      <c r="C4739" s="16" t="s">
        <v>9598</v>
      </c>
      <c r="D4739" s="21" t="s">
        <v>962</v>
      </c>
      <c r="E4739" s="18" t="s">
        <v>9724</v>
      </c>
      <c r="F4739" s="11" t="s">
        <v>12771</v>
      </c>
      <c r="G4739" s="24"/>
    </row>
    <row r="4740" spans="1:7">
      <c r="A4740" s="16" t="s">
        <v>4713</v>
      </c>
      <c r="B4740" s="17" t="s">
        <v>4713</v>
      </c>
      <c r="C4740" s="16" t="s">
        <v>9621</v>
      </c>
      <c r="D4740" s="21" t="s">
        <v>9696</v>
      </c>
      <c r="E4740" s="18" t="s">
        <v>9724</v>
      </c>
      <c r="F4740" s="11" t="s">
        <v>12788</v>
      </c>
      <c r="G4740" s="70"/>
    </row>
    <row r="4741" spans="1:7">
      <c r="A4741" s="87" t="s">
        <v>4714</v>
      </c>
      <c r="B4741" s="138" t="s">
        <v>5006</v>
      </c>
      <c r="C4741" s="87" t="s">
        <v>9622</v>
      </c>
      <c r="D4741" s="84" t="s">
        <v>2530</v>
      </c>
      <c r="E4741" s="18" t="s">
        <v>9724</v>
      </c>
      <c r="F4741" s="85" t="s">
        <v>12789</v>
      </c>
      <c r="G4741" s="97" t="s">
        <v>11</v>
      </c>
    </row>
    <row r="4742" spans="1:7">
      <c r="A4742" s="16" t="s">
        <v>4700</v>
      </c>
      <c r="B4742" s="17" t="s">
        <v>4700</v>
      </c>
      <c r="C4742" s="16" t="s">
        <v>9608</v>
      </c>
      <c r="D4742" s="21" t="s">
        <v>962</v>
      </c>
      <c r="E4742" s="18" t="s">
        <v>9724</v>
      </c>
      <c r="F4742" s="11" t="s">
        <v>12778</v>
      </c>
      <c r="G4742" s="20"/>
    </row>
    <row r="4743" spans="1:7">
      <c r="A4743" s="16" t="s">
        <v>4716</v>
      </c>
      <c r="B4743" s="17" t="s">
        <v>4716</v>
      </c>
      <c r="C4743" s="16" t="s">
        <v>9624</v>
      </c>
      <c r="D4743" s="21" t="s">
        <v>9690</v>
      </c>
      <c r="E4743" s="18" t="s">
        <v>9724</v>
      </c>
      <c r="F4743" s="11" t="s">
        <v>12791</v>
      </c>
      <c r="G4743" s="24"/>
    </row>
    <row r="4744" spans="1:7">
      <c r="A4744" s="16" t="s">
        <v>4706</v>
      </c>
      <c r="B4744" s="17" t="s">
        <v>4706</v>
      </c>
      <c r="C4744" s="16" t="s">
        <v>9614</v>
      </c>
      <c r="D4744" s="21" t="s">
        <v>962</v>
      </c>
      <c r="E4744" s="18" t="s">
        <v>9724</v>
      </c>
      <c r="F4744" s="34"/>
      <c r="G4744" s="24"/>
    </row>
    <row r="4745" spans="1:7">
      <c r="A4745" s="16" t="s">
        <v>4718</v>
      </c>
      <c r="B4745" s="17" t="s">
        <v>5007</v>
      </c>
      <c r="C4745" s="16" t="s">
        <v>9626</v>
      </c>
      <c r="D4745" s="21" t="s">
        <v>3704</v>
      </c>
      <c r="E4745" s="18" t="s">
        <v>9724</v>
      </c>
      <c r="F4745" s="19"/>
      <c r="G4745" s="20"/>
    </row>
    <row r="4746" spans="1:7">
      <c r="A4746" s="16" t="s">
        <v>4719</v>
      </c>
      <c r="B4746" s="17" t="s">
        <v>4719</v>
      </c>
      <c r="C4746" s="16" t="s">
        <v>9627</v>
      </c>
      <c r="D4746" s="21" t="s">
        <v>3704</v>
      </c>
      <c r="E4746" s="18" t="s">
        <v>9724</v>
      </c>
      <c r="F4746" s="11" t="s">
        <v>12793</v>
      </c>
      <c r="G4746" s="24"/>
    </row>
    <row r="4747" spans="1:7">
      <c r="A4747" s="16" t="s">
        <v>4720</v>
      </c>
      <c r="B4747" s="17" t="s">
        <v>4720</v>
      </c>
      <c r="C4747" s="16" t="s">
        <v>9628</v>
      </c>
      <c r="D4747" s="21" t="s">
        <v>9693</v>
      </c>
      <c r="E4747" s="18" t="s">
        <v>9724</v>
      </c>
      <c r="F4747" s="11" t="s">
        <v>12794</v>
      </c>
      <c r="G4747" s="31"/>
    </row>
    <row r="4748" spans="1:7">
      <c r="A4748" s="82" t="s">
        <v>4721</v>
      </c>
      <c r="B4748" s="138" t="s">
        <v>4721</v>
      </c>
      <c r="C4748" s="82" t="s">
        <v>9629</v>
      </c>
      <c r="D4748" s="84" t="s">
        <v>714</v>
      </c>
      <c r="E4748" s="18" t="s">
        <v>9724</v>
      </c>
      <c r="F4748" s="85" t="s">
        <v>12795</v>
      </c>
      <c r="G4748" s="86" t="s">
        <v>11</v>
      </c>
    </row>
    <row r="4749" spans="1:7">
      <c r="A4749" s="16" t="s">
        <v>4722</v>
      </c>
      <c r="B4749" s="17" t="s">
        <v>4722</v>
      </c>
      <c r="C4749" s="16" t="s">
        <v>9630</v>
      </c>
      <c r="D4749" s="21" t="s">
        <v>9690</v>
      </c>
      <c r="E4749" s="18" t="s">
        <v>9724</v>
      </c>
      <c r="F4749" s="11" t="s">
        <v>12796</v>
      </c>
      <c r="G4749" s="70"/>
    </row>
    <row r="4750" spans="1:7">
      <c r="A4750" s="16" t="s">
        <v>4711</v>
      </c>
      <c r="B4750" s="17" t="s">
        <v>4711</v>
      </c>
      <c r="C4750" s="16" t="s">
        <v>9619</v>
      </c>
      <c r="D4750" s="21" t="s">
        <v>962</v>
      </c>
      <c r="E4750" s="18" t="s">
        <v>9724</v>
      </c>
      <c r="F4750" s="11" t="s">
        <v>12787</v>
      </c>
      <c r="G4750" s="24"/>
    </row>
    <row r="4751" spans="1:7">
      <c r="A4751" s="16" t="s">
        <v>4724</v>
      </c>
      <c r="B4751" s="17" t="s">
        <v>4724</v>
      </c>
      <c r="C4751" s="16" t="s">
        <v>9632</v>
      </c>
      <c r="D4751" s="21" t="s">
        <v>9696</v>
      </c>
      <c r="E4751" s="18" t="s">
        <v>9724</v>
      </c>
      <c r="F4751" s="11" t="s">
        <v>12798</v>
      </c>
      <c r="G4751" s="70"/>
    </row>
    <row r="4752" spans="1:7">
      <c r="A4752" s="16" t="s">
        <v>4725</v>
      </c>
      <c r="B4752" s="17" t="s">
        <v>4725</v>
      </c>
      <c r="C4752" s="16" t="s">
        <v>9633</v>
      </c>
      <c r="D4752" s="21" t="s">
        <v>9692</v>
      </c>
      <c r="E4752" s="18" t="s">
        <v>9724</v>
      </c>
      <c r="F4752" s="11" t="s">
        <v>12799</v>
      </c>
      <c r="G4752" s="24"/>
    </row>
    <row r="4753" spans="1:7">
      <c r="A4753" s="16" t="s">
        <v>4726</v>
      </c>
      <c r="B4753" s="17" t="s">
        <v>4726</v>
      </c>
      <c r="C4753" s="16" t="s">
        <v>9634</v>
      </c>
      <c r="D4753" s="21" t="s">
        <v>9690</v>
      </c>
      <c r="E4753" s="18" t="s">
        <v>9724</v>
      </c>
      <c r="F4753" s="11" t="s">
        <v>12800</v>
      </c>
      <c r="G4753" s="24"/>
    </row>
    <row r="4754" spans="1:7">
      <c r="A4754" s="16" t="s">
        <v>4727</v>
      </c>
      <c r="B4754" s="17" t="s">
        <v>4727</v>
      </c>
      <c r="C4754" s="16" t="s">
        <v>9635</v>
      </c>
      <c r="D4754" s="21" t="s">
        <v>9690</v>
      </c>
      <c r="E4754" s="18" t="s">
        <v>9724</v>
      </c>
      <c r="F4754" s="11" t="s">
        <v>12801</v>
      </c>
      <c r="G4754" s="70"/>
    </row>
    <row r="4755" spans="1:7">
      <c r="A4755" s="16" t="s">
        <v>4728</v>
      </c>
      <c r="B4755" s="17" t="s">
        <v>4728</v>
      </c>
      <c r="C4755" s="16" t="s">
        <v>9636</v>
      </c>
      <c r="D4755" s="21" t="s">
        <v>9690</v>
      </c>
      <c r="E4755" s="18" t="s">
        <v>9724</v>
      </c>
      <c r="F4755" s="11" t="s">
        <v>12802</v>
      </c>
      <c r="G4755" s="20"/>
    </row>
    <row r="4756" spans="1:7">
      <c r="A4756" s="16" t="s">
        <v>4729</v>
      </c>
      <c r="B4756" s="17" t="s">
        <v>4729</v>
      </c>
      <c r="C4756" s="16" t="s">
        <v>9637</v>
      </c>
      <c r="D4756" s="21" t="s">
        <v>250</v>
      </c>
      <c r="E4756" s="18" t="s">
        <v>9724</v>
      </c>
      <c r="F4756" s="11" t="s">
        <v>12803</v>
      </c>
      <c r="G4756" s="20"/>
    </row>
    <row r="4757" spans="1:7">
      <c r="A4757" s="16" t="s">
        <v>4730</v>
      </c>
      <c r="B4757" s="17" t="s">
        <v>4730</v>
      </c>
      <c r="C4757" s="16" t="s">
        <v>9638</v>
      </c>
      <c r="D4757" s="21" t="s">
        <v>3704</v>
      </c>
      <c r="E4757" s="18" t="s">
        <v>9724</v>
      </c>
      <c r="F4757" s="11" t="s">
        <v>12804</v>
      </c>
      <c r="G4757" s="31"/>
    </row>
    <row r="4758" spans="1:7">
      <c r="A4758" s="16" t="s">
        <v>4731</v>
      </c>
      <c r="B4758" s="17" t="s">
        <v>4731</v>
      </c>
      <c r="C4758" s="16" t="s">
        <v>9639</v>
      </c>
      <c r="D4758" s="21" t="s">
        <v>3704</v>
      </c>
      <c r="E4758" s="18" t="s">
        <v>9724</v>
      </c>
      <c r="F4758" s="11" t="s">
        <v>12805</v>
      </c>
      <c r="G4758" s="70"/>
    </row>
    <row r="4759" spans="1:7">
      <c r="A4759" s="16" t="s">
        <v>4732</v>
      </c>
      <c r="B4759" s="17" t="s">
        <v>5008</v>
      </c>
      <c r="C4759" s="16" t="s">
        <v>9640</v>
      </c>
      <c r="D4759" s="21" t="s">
        <v>3704</v>
      </c>
      <c r="E4759" s="18" t="s">
        <v>9724</v>
      </c>
      <c r="F4759" s="11" t="s">
        <v>12806</v>
      </c>
      <c r="G4759" s="31"/>
    </row>
    <row r="4760" spans="1:7">
      <c r="A4760" s="16" t="s">
        <v>4733</v>
      </c>
      <c r="B4760" s="17" t="s">
        <v>4733</v>
      </c>
      <c r="C4760" s="16" t="s">
        <v>9641</v>
      </c>
      <c r="D4760" s="21" t="s">
        <v>3704</v>
      </c>
      <c r="E4760" s="18" t="s">
        <v>9724</v>
      </c>
      <c r="F4760" s="11" t="s">
        <v>12807</v>
      </c>
      <c r="G4760" s="24"/>
    </row>
    <row r="4761" spans="1:7">
      <c r="A4761" s="16" t="s">
        <v>4734</v>
      </c>
      <c r="B4761" s="17" t="s">
        <v>4734</v>
      </c>
      <c r="C4761" s="16" t="s">
        <v>9642</v>
      </c>
      <c r="D4761" s="21" t="s">
        <v>3704</v>
      </c>
      <c r="E4761" s="18" t="s">
        <v>9724</v>
      </c>
      <c r="F4761" s="11" t="s">
        <v>12808</v>
      </c>
      <c r="G4761" s="24"/>
    </row>
    <row r="4762" spans="1:7">
      <c r="A4762" s="16" t="s">
        <v>4735</v>
      </c>
      <c r="B4762" s="17" t="s">
        <v>5009</v>
      </c>
      <c r="C4762" s="16" t="s">
        <v>9643</v>
      </c>
      <c r="D4762" s="21" t="s">
        <v>9692</v>
      </c>
      <c r="E4762" s="18" t="s">
        <v>9724</v>
      </c>
      <c r="F4762" s="11" t="s">
        <v>12809</v>
      </c>
      <c r="G4762" s="20"/>
    </row>
    <row r="4763" spans="1:7">
      <c r="A4763" s="98" t="s">
        <v>4736</v>
      </c>
      <c r="B4763" s="82" t="s">
        <v>4736</v>
      </c>
      <c r="C4763" s="87" t="s">
        <v>9644</v>
      </c>
      <c r="D4763" s="84" t="s">
        <v>714</v>
      </c>
      <c r="E4763" s="18" t="s">
        <v>9724</v>
      </c>
      <c r="F4763" s="85" t="s">
        <v>12810</v>
      </c>
      <c r="G4763" s="100" t="s">
        <v>11</v>
      </c>
    </row>
    <row r="4764" spans="1:7">
      <c r="A4764" s="16" t="s">
        <v>4737</v>
      </c>
      <c r="B4764" s="17" t="s">
        <v>4737</v>
      </c>
      <c r="C4764" s="16" t="s">
        <v>12947</v>
      </c>
      <c r="D4764" s="21" t="s">
        <v>9690</v>
      </c>
      <c r="E4764" s="18" t="s">
        <v>9724</v>
      </c>
      <c r="F4764" s="11" t="s">
        <v>12811</v>
      </c>
      <c r="G4764" s="20"/>
    </row>
    <row r="4765" spans="1:7">
      <c r="A4765" s="16" t="s">
        <v>4738</v>
      </c>
      <c r="B4765" s="17" t="s">
        <v>4738</v>
      </c>
      <c r="C4765" s="16" t="s">
        <v>9645</v>
      </c>
      <c r="D4765" s="21" t="s">
        <v>9690</v>
      </c>
      <c r="E4765" s="18" t="s">
        <v>9724</v>
      </c>
      <c r="F4765" s="34"/>
      <c r="G4765" s="24"/>
    </row>
    <row r="4766" spans="1:7">
      <c r="A4766" s="16" t="s">
        <v>4739</v>
      </c>
      <c r="B4766" s="17" t="s">
        <v>4739</v>
      </c>
      <c r="C4766" s="16" t="s">
        <v>9646</v>
      </c>
      <c r="D4766" s="21" t="s">
        <v>1842</v>
      </c>
      <c r="E4766" s="18" t="s">
        <v>9724</v>
      </c>
      <c r="F4766" s="11" t="s">
        <v>12812</v>
      </c>
      <c r="G4766" s="24"/>
    </row>
    <row r="4767" spans="1:7">
      <c r="A4767" s="16" t="s">
        <v>4740</v>
      </c>
      <c r="B4767" s="17" t="s">
        <v>4740</v>
      </c>
      <c r="C4767" s="16" t="s">
        <v>9647</v>
      </c>
      <c r="D4767" s="21" t="s">
        <v>9690</v>
      </c>
      <c r="E4767" s="18" t="s">
        <v>9724</v>
      </c>
      <c r="F4767" s="11" t="s">
        <v>12813</v>
      </c>
      <c r="G4767" s="24"/>
    </row>
    <row r="4768" spans="1:7">
      <c r="A4768" s="16" t="s">
        <v>4741</v>
      </c>
      <c r="B4768" s="17" t="s">
        <v>4741</v>
      </c>
      <c r="C4768" s="16" t="s">
        <v>9648</v>
      </c>
      <c r="D4768" s="21" t="s">
        <v>9690</v>
      </c>
      <c r="E4768" s="18" t="s">
        <v>9724</v>
      </c>
      <c r="F4768" s="11" t="s">
        <v>12814</v>
      </c>
      <c r="G4768" s="70"/>
    </row>
    <row r="4769" spans="1:7">
      <c r="A4769" s="16" t="s">
        <v>4742</v>
      </c>
      <c r="B4769" s="17" t="s">
        <v>5010</v>
      </c>
      <c r="C4769" s="16" t="s">
        <v>9649</v>
      </c>
      <c r="D4769" s="21" t="s">
        <v>9692</v>
      </c>
      <c r="E4769" s="18" t="s">
        <v>9724</v>
      </c>
      <c r="F4769" s="34"/>
      <c r="G4769" s="24"/>
    </row>
    <row r="4770" spans="1:7">
      <c r="A4770" s="16" t="s">
        <v>4743</v>
      </c>
      <c r="B4770" s="17" t="s">
        <v>4743</v>
      </c>
      <c r="C4770" s="16" t="s">
        <v>9650</v>
      </c>
      <c r="D4770" s="21" t="s">
        <v>3704</v>
      </c>
      <c r="E4770" s="18" t="s">
        <v>9724</v>
      </c>
      <c r="F4770" s="34"/>
      <c r="G4770" s="24"/>
    </row>
    <row r="4771" spans="1:7">
      <c r="A4771" s="16" t="s">
        <v>4744</v>
      </c>
      <c r="B4771" s="17" t="s">
        <v>4744</v>
      </c>
      <c r="C4771" s="16" t="s">
        <v>9651</v>
      </c>
      <c r="D4771" s="21" t="s">
        <v>3704</v>
      </c>
      <c r="E4771" s="18" t="s">
        <v>9724</v>
      </c>
      <c r="F4771" s="34"/>
      <c r="G4771" s="24"/>
    </row>
    <row r="4772" spans="1:7">
      <c r="A4772" s="16" t="s">
        <v>4715</v>
      </c>
      <c r="B4772" s="17" t="s">
        <v>4715</v>
      </c>
      <c r="C4772" s="16" t="s">
        <v>9623</v>
      </c>
      <c r="D4772" s="21" t="s">
        <v>962</v>
      </c>
      <c r="E4772" s="18" t="s">
        <v>9724</v>
      </c>
      <c r="F4772" s="11" t="s">
        <v>12790</v>
      </c>
      <c r="G4772" s="20"/>
    </row>
    <row r="4773" spans="1:7">
      <c r="A4773" s="16" t="s">
        <v>4746</v>
      </c>
      <c r="B4773" s="17" t="s">
        <v>4746</v>
      </c>
      <c r="C4773" s="16" t="s">
        <v>9653</v>
      </c>
      <c r="D4773" s="21" t="s">
        <v>9690</v>
      </c>
      <c r="E4773" s="18" t="s">
        <v>9724</v>
      </c>
      <c r="F4773" s="11" t="s">
        <v>12816</v>
      </c>
      <c r="G4773" s="24"/>
    </row>
    <row r="4774" spans="1:7">
      <c r="A4774" s="82" t="s">
        <v>4747</v>
      </c>
      <c r="B4774" s="138" t="s">
        <v>5011</v>
      </c>
      <c r="C4774" s="82" t="s">
        <v>9654</v>
      </c>
      <c r="D4774" s="84" t="s">
        <v>9722</v>
      </c>
      <c r="E4774" s="18" t="s">
        <v>9724</v>
      </c>
      <c r="F4774" s="85" t="s">
        <v>12817</v>
      </c>
      <c r="G4774" s="88" t="s">
        <v>11</v>
      </c>
    </row>
    <row r="4775" spans="1:7">
      <c r="A4775" s="153" t="s">
        <v>4748</v>
      </c>
      <c r="B4775" s="138" t="s">
        <v>5012</v>
      </c>
      <c r="C4775" s="154" t="s">
        <v>9655</v>
      </c>
      <c r="D4775" s="84" t="s">
        <v>3448</v>
      </c>
      <c r="E4775" s="18" t="s">
        <v>9724</v>
      </c>
      <c r="F4775" s="85" t="s">
        <v>12818</v>
      </c>
      <c r="G4775" s="88" t="s">
        <v>11</v>
      </c>
    </row>
    <row r="4776" spans="1:7">
      <c r="A4776" s="16" t="s">
        <v>4749</v>
      </c>
      <c r="B4776" s="17" t="s">
        <v>5013</v>
      </c>
      <c r="C4776" s="16" t="s">
        <v>9656</v>
      </c>
      <c r="D4776" s="21" t="s">
        <v>9692</v>
      </c>
      <c r="E4776" s="18" t="s">
        <v>9724</v>
      </c>
      <c r="F4776" s="11" t="s">
        <v>12819</v>
      </c>
      <c r="G4776" s="24"/>
    </row>
    <row r="4777" spans="1:7">
      <c r="A4777" s="16" t="s">
        <v>4750</v>
      </c>
      <c r="B4777" s="17" t="s">
        <v>4750</v>
      </c>
      <c r="C4777" s="16" t="s">
        <v>9657</v>
      </c>
      <c r="D4777" s="21" t="s">
        <v>3704</v>
      </c>
      <c r="E4777" s="18" t="s">
        <v>9724</v>
      </c>
      <c r="F4777" s="11" t="s">
        <v>12820</v>
      </c>
      <c r="G4777" s="24"/>
    </row>
    <row r="4778" spans="1:7">
      <c r="A4778" s="16" t="s">
        <v>4751</v>
      </c>
      <c r="B4778" s="17" t="s">
        <v>4751</v>
      </c>
      <c r="C4778" s="16" t="s">
        <v>9658</v>
      </c>
      <c r="D4778" s="21" t="s">
        <v>3704</v>
      </c>
      <c r="E4778" s="18" t="s">
        <v>9724</v>
      </c>
      <c r="F4778" s="11" t="s">
        <v>12821</v>
      </c>
      <c r="G4778" s="20"/>
    </row>
    <row r="4779" spans="1:7">
      <c r="A4779" s="16" t="s">
        <v>4752</v>
      </c>
      <c r="B4779" s="17" t="s">
        <v>4752</v>
      </c>
      <c r="C4779" s="16" t="s">
        <v>9659</v>
      </c>
      <c r="D4779" s="21" t="s">
        <v>3704</v>
      </c>
      <c r="E4779" s="18" t="s">
        <v>9724</v>
      </c>
      <c r="F4779" s="11" t="s">
        <v>12822</v>
      </c>
      <c r="G4779" s="31"/>
    </row>
    <row r="4780" spans="1:7">
      <c r="A4780" s="16" t="s">
        <v>4753</v>
      </c>
      <c r="B4780" s="17" t="s">
        <v>4753</v>
      </c>
      <c r="C4780" s="16" t="s">
        <v>9660</v>
      </c>
      <c r="D4780" s="21" t="s">
        <v>3704</v>
      </c>
      <c r="E4780" s="18" t="s">
        <v>9724</v>
      </c>
      <c r="F4780" s="11" t="s">
        <v>12823</v>
      </c>
      <c r="G4780" s="70"/>
    </row>
    <row r="4781" spans="1:7">
      <c r="A4781" s="16" t="s">
        <v>4754</v>
      </c>
      <c r="B4781" s="17" t="s">
        <v>5014</v>
      </c>
      <c r="C4781" s="16" t="s">
        <v>9661</v>
      </c>
      <c r="D4781" s="21" t="s">
        <v>3704</v>
      </c>
      <c r="E4781" s="18" t="s">
        <v>9724</v>
      </c>
      <c r="F4781" s="11" t="s">
        <v>12824</v>
      </c>
      <c r="G4781" s="31"/>
    </row>
    <row r="4782" spans="1:7">
      <c r="A4782" s="16" t="s">
        <v>4755</v>
      </c>
      <c r="B4782" s="17" t="s">
        <v>4755</v>
      </c>
      <c r="C4782" s="16" t="s">
        <v>9662</v>
      </c>
      <c r="D4782" s="21" t="s">
        <v>3704</v>
      </c>
      <c r="E4782" s="18" t="s">
        <v>9724</v>
      </c>
      <c r="F4782" s="11" t="s">
        <v>12825</v>
      </c>
      <c r="G4782" s="31"/>
    </row>
    <row r="4783" spans="1:7">
      <c r="A4783" s="16" t="s">
        <v>4756</v>
      </c>
      <c r="B4783" s="17" t="s">
        <v>4756</v>
      </c>
      <c r="C4783" s="16" t="s">
        <v>9663</v>
      </c>
      <c r="D4783" s="21" t="s">
        <v>3704</v>
      </c>
      <c r="E4783" s="18" t="s">
        <v>9724</v>
      </c>
      <c r="F4783" s="11" t="s">
        <v>12826</v>
      </c>
      <c r="G4783" s="31"/>
    </row>
    <row r="4784" spans="1:7">
      <c r="A4784" s="16" t="s">
        <v>4757</v>
      </c>
      <c r="B4784" s="17" t="s">
        <v>5015</v>
      </c>
      <c r="C4784" s="16" t="s">
        <v>9664</v>
      </c>
      <c r="D4784" s="21" t="s">
        <v>9692</v>
      </c>
      <c r="E4784" s="18" t="s">
        <v>9724</v>
      </c>
      <c r="F4784" s="11" t="s">
        <v>12827</v>
      </c>
      <c r="G4784" s="70"/>
    </row>
    <row r="4785" spans="1:7">
      <c r="A4785" s="16" t="s">
        <v>4758</v>
      </c>
      <c r="B4785" s="17" t="s">
        <v>4758</v>
      </c>
      <c r="C4785" s="16" t="s">
        <v>9665</v>
      </c>
      <c r="D4785" s="21" t="s">
        <v>3704</v>
      </c>
      <c r="E4785" s="18" t="s">
        <v>9724</v>
      </c>
      <c r="F4785" s="19"/>
      <c r="G4785" s="70"/>
    </row>
    <row r="4786" spans="1:7">
      <c r="A4786" s="16" t="s">
        <v>4759</v>
      </c>
      <c r="B4786" s="17" t="s">
        <v>4759</v>
      </c>
      <c r="C4786" s="16" t="s">
        <v>9666</v>
      </c>
      <c r="D4786" s="21" t="s">
        <v>9690</v>
      </c>
      <c r="E4786" s="18" t="s">
        <v>9724</v>
      </c>
      <c r="F4786" s="11" t="s">
        <v>12828</v>
      </c>
      <c r="G4786" s="20"/>
    </row>
    <row r="4787" spans="1:7">
      <c r="A4787" s="16" t="s">
        <v>4760</v>
      </c>
      <c r="B4787" s="17" t="s">
        <v>4760</v>
      </c>
      <c r="C4787" s="16" t="s">
        <v>9667</v>
      </c>
      <c r="D4787" s="69" t="s">
        <v>9691</v>
      </c>
      <c r="E4787" s="18" t="s">
        <v>9724</v>
      </c>
      <c r="F4787" s="11" t="s">
        <v>12829</v>
      </c>
      <c r="G4787" s="70" t="s">
        <v>11</v>
      </c>
    </row>
    <row r="4788" spans="1:7">
      <c r="A4788" s="16" t="s">
        <v>4761</v>
      </c>
      <c r="B4788" s="17" t="s">
        <v>4761</v>
      </c>
      <c r="C4788" s="16" t="s">
        <v>9668</v>
      </c>
      <c r="D4788" s="21" t="s">
        <v>9690</v>
      </c>
      <c r="E4788" s="18" t="s">
        <v>9724</v>
      </c>
      <c r="F4788" s="11" t="s">
        <v>12830</v>
      </c>
      <c r="G4788" s="24"/>
    </row>
    <row r="4789" spans="1:7">
      <c r="A4789" s="16" t="s">
        <v>4762</v>
      </c>
      <c r="B4789" s="17" t="s">
        <v>4762</v>
      </c>
      <c r="C4789" s="16" t="s">
        <v>9669</v>
      </c>
      <c r="D4789" s="21" t="s">
        <v>9690</v>
      </c>
      <c r="E4789" s="18" t="s">
        <v>9724</v>
      </c>
      <c r="F4789" s="11" t="s">
        <v>12831</v>
      </c>
      <c r="G4789" s="24"/>
    </row>
    <row r="4790" spans="1:7">
      <c r="A4790" s="16" t="s">
        <v>4763</v>
      </c>
      <c r="B4790" s="17" t="s">
        <v>4763</v>
      </c>
      <c r="C4790" s="16" t="s">
        <v>9670</v>
      </c>
      <c r="D4790" s="21" t="s">
        <v>9690</v>
      </c>
      <c r="E4790" s="18" t="s">
        <v>9724</v>
      </c>
      <c r="F4790" s="11" t="s">
        <v>12832</v>
      </c>
      <c r="G4790" s="24"/>
    </row>
    <row r="4791" spans="1:7">
      <c r="A4791" s="16" t="s">
        <v>4764</v>
      </c>
      <c r="B4791" s="17" t="s">
        <v>4764</v>
      </c>
      <c r="C4791" s="16" t="s">
        <v>9671</v>
      </c>
      <c r="D4791" s="21" t="s">
        <v>9690</v>
      </c>
      <c r="E4791" s="18" t="s">
        <v>9724</v>
      </c>
      <c r="F4791" s="11" t="s">
        <v>12833</v>
      </c>
      <c r="G4791" s="24"/>
    </row>
    <row r="4792" spans="1:7">
      <c r="A4792" s="13" t="s">
        <v>4717</v>
      </c>
      <c r="B4792" s="13" t="s">
        <v>4717</v>
      </c>
      <c r="C4792" s="12" t="s">
        <v>9625</v>
      </c>
      <c r="D4792" s="21" t="s">
        <v>962</v>
      </c>
      <c r="E4792" s="18" t="s">
        <v>9724</v>
      </c>
      <c r="F4792" s="32" t="s">
        <v>12792</v>
      </c>
      <c r="G4792" s="33"/>
    </row>
    <row r="4793" spans="1:7">
      <c r="A4793" s="16" t="s">
        <v>4766</v>
      </c>
      <c r="B4793" s="17" t="s">
        <v>4766</v>
      </c>
      <c r="C4793" s="16" t="s">
        <v>9673</v>
      </c>
      <c r="D4793" s="21" t="s">
        <v>250</v>
      </c>
      <c r="E4793" s="18" t="s">
        <v>9724</v>
      </c>
      <c r="F4793" s="19"/>
      <c r="G4793" s="20"/>
    </row>
    <row r="4794" spans="1:7">
      <c r="A4794" s="16" t="s">
        <v>4767</v>
      </c>
      <c r="B4794" s="17" t="s">
        <v>4767</v>
      </c>
      <c r="C4794" s="16" t="s">
        <v>9674</v>
      </c>
      <c r="D4794" s="21" t="s">
        <v>9692</v>
      </c>
      <c r="E4794" s="18" t="s">
        <v>9724</v>
      </c>
      <c r="F4794" s="11" t="s">
        <v>12827</v>
      </c>
      <c r="G4794" s="70"/>
    </row>
    <row r="4795" spans="1:7">
      <c r="A4795" s="13" t="s">
        <v>4768</v>
      </c>
      <c r="B4795" s="19" t="s">
        <v>4768</v>
      </c>
      <c r="C4795" s="12" t="s">
        <v>9675</v>
      </c>
      <c r="D4795" s="21" t="s">
        <v>9692</v>
      </c>
      <c r="E4795" s="18" t="s">
        <v>9724</v>
      </c>
      <c r="F4795" s="32" t="s">
        <v>12827</v>
      </c>
      <c r="G4795" s="33"/>
    </row>
    <row r="4796" spans="1:7">
      <c r="A4796" s="12" t="s">
        <v>4723</v>
      </c>
      <c r="B4796" s="13" t="s">
        <v>4723</v>
      </c>
      <c r="C4796" s="12" t="s">
        <v>9631</v>
      </c>
      <c r="D4796" s="21" t="s">
        <v>962</v>
      </c>
      <c r="E4796" s="25" t="s">
        <v>9723</v>
      </c>
      <c r="F4796" s="11" t="s">
        <v>12797</v>
      </c>
      <c r="G4796" s="31"/>
    </row>
    <row r="4797" spans="1:7">
      <c r="A4797" s="16" t="s">
        <v>4770</v>
      </c>
      <c r="B4797" s="17" t="s">
        <v>4770</v>
      </c>
      <c r="C4797" s="16" t="s">
        <v>9677</v>
      </c>
      <c r="D4797" s="21" t="s">
        <v>9690</v>
      </c>
      <c r="E4797" s="18" t="s">
        <v>9724</v>
      </c>
      <c r="F4797" s="11" t="s">
        <v>12835</v>
      </c>
      <c r="G4797" s="70"/>
    </row>
    <row r="4798" spans="1:7">
      <c r="A4798" s="16" t="s">
        <v>4745</v>
      </c>
      <c r="B4798" s="17" t="s">
        <v>4745</v>
      </c>
      <c r="C4798" s="16" t="s">
        <v>9652</v>
      </c>
      <c r="D4798" s="21" t="s">
        <v>962</v>
      </c>
      <c r="E4798" s="18" t="s">
        <v>9724</v>
      </c>
      <c r="F4798" s="11" t="s">
        <v>12815</v>
      </c>
      <c r="G4798" s="20"/>
    </row>
    <row r="4799" spans="1:7">
      <c r="A4799" s="13" t="s">
        <v>4772</v>
      </c>
      <c r="B4799" s="13" t="s">
        <v>4772</v>
      </c>
      <c r="C4799" s="12" t="s">
        <v>9679</v>
      </c>
      <c r="D4799" s="14" t="s">
        <v>9692</v>
      </c>
      <c r="E4799" s="18" t="s">
        <v>9724</v>
      </c>
      <c r="F4799" s="32" t="s">
        <v>12837</v>
      </c>
      <c r="G4799" s="33"/>
    </row>
    <row r="4800" spans="1:7">
      <c r="A4800" s="16" t="s">
        <v>4773</v>
      </c>
      <c r="B4800" s="17" t="s">
        <v>4773</v>
      </c>
      <c r="C4800" s="16" t="s">
        <v>9680</v>
      </c>
      <c r="D4800" s="21" t="s">
        <v>9690</v>
      </c>
      <c r="E4800" s="18" t="s">
        <v>9724</v>
      </c>
      <c r="F4800" s="11" t="s">
        <v>12838</v>
      </c>
      <c r="G4800" s="24"/>
    </row>
    <row r="4801" spans="1:7">
      <c r="A4801" s="20" t="s">
        <v>4765</v>
      </c>
      <c r="B4801" s="20" t="s">
        <v>4765</v>
      </c>
      <c r="C4801" s="47" t="s">
        <v>9672</v>
      </c>
      <c r="D4801" s="21" t="s">
        <v>962</v>
      </c>
      <c r="E4801" s="18" t="s">
        <v>9724</v>
      </c>
      <c r="F4801" s="11" t="s">
        <v>12834</v>
      </c>
      <c r="G4801" s="24"/>
    </row>
    <row r="4802" spans="1:7">
      <c r="A4802" s="13" t="s">
        <v>4769</v>
      </c>
      <c r="B4802" s="13" t="s">
        <v>4769</v>
      </c>
      <c r="C4802" s="12" t="s">
        <v>9676</v>
      </c>
      <c r="D4802" s="14" t="s">
        <v>962</v>
      </c>
      <c r="E4802" s="18" t="s">
        <v>9724</v>
      </c>
      <c r="F4802" s="24"/>
      <c r="G4802" s="33"/>
    </row>
    <row r="4803" spans="1:7">
      <c r="A4803" s="16" t="s">
        <v>4771</v>
      </c>
      <c r="B4803" s="17" t="s">
        <v>4771</v>
      </c>
      <c r="C4803" s="16" t="s">
        <v>9678</v>
      </c>
      <c r="D4803" s="21" t="s">
        <v>962</v>
      </c>
      <c r="E4803" s="18" t="s">
        <v>9724</v>
      </c>
      <c r="F4803" s="11" t="s">
        <v>12836</v>
      </c>
      <c r="G4803" s="20"/>
    </row>
    <row r="4804" spans="1:7">
      <c r="A4804" s="16" t="s">
        <v>4774</v>
      </c>
      <c r="B4804" s="59" t="s">
        <v>4774</v>
      </c>
      <c r="C4804" s="16" t="s">
        <v>9681</v>
      </c>
      <c r="D4804" s="21" t="s">
        <v>962</v>
      </c>
      <c r="E4804" s="18" t="s">
        <v>9724</v>
      </c>
      <c r="F4804" s="11" t="s">
        <v>12839</v>
      </c>
      <c r="G4804" s="24"/>
    </row>
    <row r="4805" spans="1:7">
      <c r="A4805" s="16" t="s">
        <v>4778</v>
      </c>
      <c r="B4805" s="17" t="s">
        <v>4778</v>
      </c>
      <c r="C4805" s="16" t="s">
        <v>9685</v>
      </c>
      <c r="D4805" s="21" t="s">
        <v>9692</v>
      </c>
      <c r="E4805" s="18" t="s">
        <v>9724</v>
      </c>
      <c r="F4805" s="34"/>
      <c r="G4805" s="24"/>
    </row>
    <row r="4806" spans="1:7">
      <c r="A4806" s="16" t="s">
        <v>4779</v>
      </c>
      <c r="B4806" s="17" t="s">
        <v>4779</v>
      </c>
      <c r="C4806" s="16" t="s">
        <v>9686</v>
      </c>
      <c r="D4806" s="21" t="s">
        <v>3704</v>
      </c>
      <c r="E4806" s="18" t="s">
        <v>9724</v>
      </c>
      <c r="F4806" s="24"/>
      <c r="G4806" s="24"/>
    </row>
    <row r="4807" spans="1:7">
      <c r="A4807" s="82" t="s">
        <v>4780</v>
      </c>
      <c r="B4807" s="91" t="s">
        <v>4780</v>
      </c>
      <c r="C4807" s="82" t="s">
        <v>9687</v>
      </c>
      <c r="D4807" s="84" t="s">
        <v>714</v>
      </c>
      <c r="E4807" s="18" t="s">
        <v>9724</v>
      </c>
      <c r="F4807" s="85" t="s">
        <v>12843</v>
      </c>
      <c r="G4807" s="86" t="s">
        <v>11</v>
      </c>
    </row>
    <row r="4808" spans="1:7">
      <c r="A4808" s="16" t="s">
        <v>4781</v>
      </c>
      <c r="B4808" s="17" t="s">
        <v>4781</v>
      </c>
      <c r="C4808" s="16" t="s">
        <v>9688</v>
      </c>
      <c r="D4808" s="21" t="s">
        <v>9692</v>
      </c>
      <c r="E4808" s="18" t="s">
        <v>9724</v>
      </c>
      <c r="F4808" s="11" t="s">
        <v>12844</v>
      </c>
      <c r="G4808" s="20"/>
    </row>
    <row r="4809" spans="1:7">
      <c r="A4809" s="16" t="s">
        <v>4782</v>
      </c>
      <c r="B4809" s="17" t="s">
        <v>4782</v>
      </c>
      <c r="C4809" s="16" t="s">
        <v>9689</v>
      </c>
      <c r="D4809" s="21" t="s">
        <v>1505</v>
      </c>
      <c r="E4809" s="18" t="s">
        <v>9724</v>
      </c>
      <c r="F4809" s="11"/>
      <c r="G4809" s="20"/>
    </row>
    <row r="4810" spans="1:7">
      <c r="A4810" s="16" t="s">
        <v>3881</v>
      </c>
      <c r="B4810" s="17" t="s">
        <v>4953</v>
      </c>
      <c r="C4810" s="16" t="s">
        <v>8812</v>
      </c>
      <c r="D4810" s="21" t="s">
        <v>9707</v>
      </c>
      <c r="E4810" s="18" t="s">
        <v>9724</v>
      </c>
      <c r="F4810" s="11" t="s">
        <v>12272</v>
      </c>
      <c r="G4810" s="20"/>
    </row>
    <row r="4811" spans="1:7">
      <c r="A4811" s="13" t="s">
        <v>121</v>
      </c>
      <c r="B4811" s="13" t="s">
        <v>4785</v>
      </c>
      <c r="C4811" s="12" t="s">
        <v>5126</v>
      </c>
      <c r="D4811" s="14" t="s">
        <v>9697</v>
      </c>
      <c r="E4811" s="18" t="s">
        <v>9724</v>
      </c>
      <c r="F4811" s="24"/>
      <c r="G4811" s="33"/>
    </row>
    <row r="4812" spans="1:7">
      <c r="A4812" s="13" t="s">
        <v>184</v>
      </c>
      <c r="B4812" s="13" t="s">
        <v>4786</v>
      </c>
      <c r="C4812" s="12" t="s">
        <v>5189</v>
      </c>
      <c r="D4812" s="21" t="s">
        <v>9697</v>
      </c>
      <c r="E4812" s="18" t="s">
        <v>9724</v>
      </c>
      <c r="F4812" s="11" t="s">
        <v>9843</v>
      </c>
      <c r="G4812" s="24"/>
    </row>
    <row r="4813" spans="1:7">
      <c r="A4813" s="16" t="s">
        <v>481</v>
      </c>
      <c r="B4813" s="13" t="s">
        <v>4797</v>
      </c>
      <c r="C4813" s="12" t="s">
        <v>5483</v>
      </c>
      <c r="D4813" s="14" t="s">
        <v>9697</v>
      </c>
      <c r="E4813" s="18" t="s">
        <v>9724</v>
      </c>
      <c r="F4813" s="11" t="s">
        <v>10037</v>
      </c>
      <c r="G4813" s="33"/>
    </row>
    <row r="4814" spans="1:7">
      <c r="A4814" s="16" t="s">
        <v>476</v>
      </c>
      <c r="B4814" s="17" t="s">
        <v>4796</v>
      </c>
      <c r="C4814" s="16" t="s">
        <v>5478</v>
      </c>
      <c r="D4814" s="14" t="s">
        <v>9697</v>
      </c>
      <c r="E4814" s="18" t="s">
        <v>9724</v>
      </c>
      <c r="F4814" s="11" t="s">
        <v>10037</v>
      </c>
      <c r="G4814" s="24"/>
    </row>
    <row r="4815" spans="1:7">
      <c r="A4815" s="16" t="s">
        <v>4494</v>
      </c>
      <c r="B4815" s="17" t="s">
        <v>4988</v>
      </c>
      <c r="C4815" s="16" t="s">
        <v>9409</v>
      </c>
      <c r="D4815" s="21" t="s">
        <v>9697</v>
      </c>
      <c r="E4815" s="18" t="s">
        <v>9724</v>
      </c>
      <c r="F4815" s="11" t="s">
        <v>11698</v>
      </c>
      <c r="G4815" s="70"/>
    </row>
    <row r="4816" spans="1:7">
      <c r="A4816" s="13" t="s">
        <v>929</v>
      </c>
      <c r="B4816" s="13" t="s">
        <v>4818</v>
      </c>
      <c r="C4816" s="16" t="s">
        <v>5923</v>
      </c>
      <c r="D4816" s="14" t="s">
        <v>9697</v>
      </c>
      <c r="E4816" s="18" t="s">
        <v>9724</v>
      </c>
      <c r="F4816" s="34"/>
      <c r="G4816" s="24"/>
    </row>
    <row r="4817" spans="1:7">
      <c r="A4817" s="16" t="s">
        <v>942</v>
      </c>
      <c r="B4817" s="17" t="s">
        <v>4819</v>
      </c>
      <c r="C4817" s="16" t="s">
        <v>5923</v>
      </c>
      <c r="D4817" s="21" t="s">
        <v>9697</v>
      </c>
      <c r="E4817" s="15" t="s">
        <v>9723</v>
      </c>
      <c r="F4817" s="34"/>
      <c r="G4817" s="24"/>
    </row>
    <row r="4818" spans="1:7">
      <c r="A4818" s="16" t="s">
        <v>4712</v>
      </c>
      <c r="B4818" s="17" t="s">
        <v>5005</v>
      </c>
      <c r="C4818" s="16" t="s">
        <v>9620</v>
      </c>
      <c r="D4818" s="21" t="s">
        <v>9697</v>
      </c>
      <c r="E4818" s="18" t="s">
        <v>9724</v>
      </c>
      <c r="F4818" s="19"/>
      <c r="G4818" s="70"/>
    </row>
    <row r="4819" spans="1:7">
      <c r="A4819" s="13" t="s">
        <v>4681</v>
      </c>
      <c r="B4819" s="13" t="s">
        <v>4998</v>
      </c>
      <c r="C4819" s="12" t="s">
        <v>9589</v>
      </c>
      <c r="D4819" s="14" t="s">
        <v>9697</v>
      </c>
      <c r="E4819" s="18" t="s">
        <v>9724</v>
      </c>
      <c r="F4819" s="24"/>
      <c r="G4819" s="33"/>
    </row>
    <row r="4820" spans="1:7">
      <c r="A4820" s="82" t="s">
        <v>4709</v>
      </c>
      <c r="B4820" s="138" t="s">
        <v>5003</v>
      </c>
      <c r="C4820" s="82" t="s">
        <v>9617</v>
      </c>
      <c r="D4820" s="84" t="s">
        <v>3448</v>
      </c>
      <c r="E4820" s="18" t="s">
        <v>9724</v>
      </c>
      <c r="F4820" s="85" t="s">
        <v>12785</v>
      </c>
      <c r="G4820" s="86" t="s">
        <v>11</v>
      </c>
    </row>
    <row r="4821" spans="1:7">
      <c r="A4821" s="16" t="s">
        <v>1951</v>
      </c>
      <c r="B4821" s="17" t="s">
        <v>4854</v>
      </c>
      <c r="C4821" s="16" t="s">
        <v>6924</v>
      </c>
      <c r="D4821" s="21" t="s">
        <v>9697</v>
      </c>
      <c r="E4821" s="18" t="s">
        <v>9724</v>
      </c>
      <c r="F4821" s="19"/>
      <c r="G4821" s="70"/>
    </row>
    <row r="4822" spans="1:7">
      <c r="A4822" s="82" t="s">
        <v>1945</v>
      </c>
      <c r="B4822" s="138" t="s">
        <v>4853</v>
      </c>
      <c r="C4822" s="82" t="s">
        <v>6918</v>
      </c>
      <c r="D4822" s="84" t="s">
        <v>3448</v>
      </c>
      <c r="E4822" s="18" t="s">
        <v>9724</v>
      </c>
      <c r="F4822" s="85" t="s">
        <v>11008</v>
      </c>
      <c r="G4822" s="86" t="s">
        <v>11</v>
      </c>
    </row>
    <row r="4823" spans="1:7">
      <c r="A4823" s="16" t="s">
        <v>2250</v>
      </c>
      <c r="B4823" s="17" t="s">
        <v>4868</v>
      </c>
      <c r="C4823" s="16" t="s">
        <v>7216</v>
      </c>
      <c r="D4823" s="21" t="s">
        <v>9697</v>
      </c>
      <c r="E4823" s="18" t="s">
        <v>9724</v>
      </c>
      <c r="F4823" s="11" t="s">
        <v>11201</v>
      </c>
      <c r="G4823" s="24"/>
    </row>
    <row r="4824" spans="1:7">
      <c r="A4824" s="16" t="s">
        <v>2443</v>
      </c>
      <c r="B4824" s="17" t="s">
        <v>4870</v>
      </c>
      <c r="C4824" s="16" t="s">
        <v>7404</v>
      </c>
      <c r="D4824" s="21" t="s">
        <v>9697</v>
      </c>
      <c r="E4824" s="18" t="s">
        <v>9724</v>
      </c>
      <c r="F4824" s="11" t="s">
        <v>11321</v>
      </c>
      <c r="G4824" s="70"/>
    </row>
    <row r="4825" spans="1:7">
      <c r="A4825" s="13" t="s">
        <v>2981</v>
      </c>
      <c r="B4825" s="13" t="s">
        <v>4904</v>
      </c>
      <c r="C4825" s="12" t="s">
        <v>7932</v>
      </c>
      <c r="D4825" s="14" t="s">
        <v>9697</v>
      </c>
      <c r="E4825" s="18" t="s">
        <v>9724</v>
      </c>
      <c r="F4825" s="32" t="s">
        <v>11693</v>
      </c>
      <c r="G4825" s="33"/>
    </row>
    <row r="4826" spans="1:7">
      <c r="A4826" s="82" t="s">
        <v>3158</v>
      </c>
      <c r="B4826" s="138" t="s">
        <v>4914</v>
      </c>
      <c r="C4826" s="82" t="s">
        <v>8106</v>
      </c>
      <c r="D4826" s="84" t="s">
        <v>9719</v>
      </c>
      <c r="E4826" s="18" t="s">
        <v>9724</v>
      </c>
      <c r="F4826" s="85"/>
      <c r="G4826" s="86" t="s">
        <v>11</v>
      </c>
    </row>
    <row r="4827" spans="1:7">
      <c r="A4827" s="120" t="s">
        <v>3160</v>
      </c>
      <c r="B4827" s="155" t="s">
        <v>4916</v>
      </c>
      <c r="C4827" s="120" t="s">
        <v>8108</v>
      </c>
      <c r="D4827" s="121" t="s">
        <v>9719</v>
      </c>
      <c r="E4827" s="26" t="s">
        <v>9724</v>
      </c>
      <c r="F4827" s="156"/>
      <c r="G4827" s="121" t="s">
        <v>11</v>
      </c>
    </row>
    <row r="4828" spans="1:7">
      <c r="A4828" s="82" t="s">
        <v>3019</v>
      </c>
      <c r="B4828" s="82" t="s">
        <v>4905</v>
      </c>
      <c r="C4828" s="82" t="s">
        <v>7969</v>
      </c>
      <c r="D4828" s="84" t="s">
        <v>3448</v>
      </c>
      <c r="E4828" s="18" t="s">
        <v>9724</v>
      </c>
      <c r="F4828" s="85" t="s">
        <v>11715</v>
      </c>
      <c r="G4828" s="86" t="s">
        <v>11</v>
      </c>
    </row>
    <row r="4829" spans="1:7">
      <c r="A4829" s="16" t="s">
        <v>3044</v>
      </c>
      <c r="B4829" s="17" t="s">
        <v>4909</v>
      </c>
      <c r="C4829" s="16" t="s">
        <v>7994</v>
      </c>
      <c r="D4829" s="21" t="s">
        <v>9697</v>
      </c>
      <c r="E4829" s="18" t="s">
        <v>9724</v>
      </c>
      <c r="F4829" s="11" t="s">
        <v>11733</v>
      </c>
      <c r="G4829" s="70"/>
    </row>
    <row r="4830" spans="1:7">
      <c r="A4830" s="82" t="s">
        <v>3519</v>
      </c>
      <c r="B4830" s="138" t="s">
        <v>4933</v>
      </c>
      <c r="C4830" s="82" t="s">
        <v>8459</v>
      </c>
      <c r="D4830" s="84" t="s">
        <v>9719</v>
      </c>
      <c r="E4830" s="18" t="s">
        <v>9724</v>
      </c>
      <c r="F4830" s="85"/>
      <c r="G4830" s="86" t="s">
        <v>11</v>
      </c>
    </row>
    <row r="4831" spans="1:7">
      <c r="A4831" s="16" t="s">
        <v>4017</v>
      </c>
      <c r="B4831" s="17" t="s">
        <v>4964</v>
      </c>
      <c r="C4831" s="16" t="s">
        <v>8946</v>
      </c>
      <c r="D4831" s="21" t="s">
        <v>9697</v>
      </c>
      <c r="E4831" s="18" t="s">
        <v>9724</v>
      </c>
      <c r="F4831" s="74" t="s">
        <v>10562</v>
      </c>
      <c r="G4831" s="70"/>
    </row>
    <row r="4832" spans="1:7">
      <c r="A4832" s="16" t="s">
        <v>4775</v>
      </c>
      <c r="B4832" s="17" t="s">
        <v>4775</v>
      </c>
      <c r="C4832" s="16" t="s">
        <v>9682</v>
      </c>
      <c r="D4832" s="21" t="s">
        <v>962</v>
      </c>
      <c r="E4832" s="15" t="s">
        <v>9723</v>
      </c>
      <c r="F4832" s="11" t="s">
        <v>12840</v>
      </c>
      <c r="G4832" s="20"/>
    </row>
    <row r="4833" spans="1:7">
      <c r="A4833" s="13" t="s">
        <v>12995</v>
      </c>
      <c r="B4833" s="19" t="s">
        <v>12995</v>
      </c>
      <c r="C4833" s="12" t="s">
        <v>12996</v>
      </c>
      <c r="D4833" s="14" t="s">
        <v>9692</v>
      </c>
      <c r="E4833" s="18" t="s">
        <v>9724</v>
      </c>
      <c r="F4833" s="35" t="s">
        <v>10562</v>
      </c>
      <c r="G4833" s="33"/>
    </row>
    <row r="4834" spans="1:7">
      <c r="A4834" s="16" t="s">
        <v>4776</v>
      </c>
      <c r="B4834" s="17" t="s">
        <v>4776</v>
      </c>
      <c r="C4834" s="16" t="s">
        <v>9683</v>
      </c>
      <c r="D4834" s="21" t="s">
        <v>962</v>
      </c>
      <c r="E4834" s="18" t="s">
        <v>9724</v>
      </c>
      <c r="F4834" s="11" t="s">
        <v>12841</v>
      </c>
      <c r="G4834" s="20"/>
    </row>
    <row r="4835" spans="1:7">
      <c r="A4835" s="13" t="s">
        <v>12997</v>
      </c>
      <c r="B4835" s="19" t="s">
        <v>12997</v>
      </c>
      <c r="C4835" s="12" t="s">
        <v>12998</v>
      </c>
      <c r="D4835" s="14" t="s">
        <v>9692</v>
      </c>
      <c r="E4835" s="18" t="s">
        <v>9724</v>
      </c>
      <c r="F4835" s="32" t="s">
        <v>12999</v>
      </c>
      <c r="G4835" s="33"/>
    </row>
    <row r="4836" spans="1:7">
      <c r="A4836" s="16" t="s">
        <v>4777</v>
      </c>
      <c r="B4836" s="17" t="s">
        <v>4777</v>
      </c>
      <c r="C4836" s="16" t="s">
        <v>9684</v>
      </c>
      <c r="D4836" s="21" t="s">
        <v>962</v>
      </c>
      <c r="E4836" s="18" t="s">
        <v>9724</v>
      </c>
      <c r="F4836" s="11" t="s">
        <v>12842</v>
      </c>
      <c r="G4836" s="24"/>
    </row>
    <row r="4837" spans="1:7">
      <c r="A4837" s="13" t="s">
        <v>13000</v>
      </c>
      <c r="B4837" s="19" t="s">
        <v>13000</v>
      </c>
      <c r="C4837" s="12" t="s">
        <v>13001</v>
      </c>
      <c r="D4837" s="14" t="s">
        <v>9692</v>
      </c>
      <c r="E4837" s="18" t="s">
        <v>9724</v>
      </c>
      <c r="F4837" s="35" t="s">
        <v>10562</v>
      </c>
      <c r="G4837" s="33"/>
    </row>
    <row r="4838" spans="1:7">
      <c r="A4838" s="114" t="s">
        <v>13002</v>
      </c>
      <c r="B4838" s="114" t="s">
        <v>13003</v>
      </c>
      <c r="C4838" s="114" t="s">
        <v>13004</v>
      </c>
      <c r="D4838" s="86" t="s">
        <v>3448</v>
      </c>
      <c r="E4838" s="18" t="s">
        <v>9724</v>
      </c>
      <c r="F4838" s="157" t="s">
        <v>13005</v>
      </c>
      <c r="G4838" s="86" t="s">
        <v>11</v>
      </c>
    </row>
    <row r="4839" spans="1:7">
      <c r="A4839" s="114" t="s">
        <v>13006</v>
      </c>
      <c r="B4839" s="114" t="s">
        <v>13007</v>
      </c>
      <c r="C4839" s="114" t="s">
        <v>13008</v>
      </c>
      <c r="D4839" s="158" t="s">
        <v>4174</v>
      </c>
      <c r="E4839" s="18" t="s">
        <v>9724</v>
      </c>
      <c r="F4839" s="157" t="s">
        <v>13009</v>
      </c>
      <c r="G4839" s="86" t="s">
        <v>11</v>
      </c>
    </row>
    <row r="4840" spans="1:7">
      <c r="A4840" s="13" t="s">
        <v>13010</v>
      </c>
      <c r="B4840" s="19" t="s">
        <v>13010</v>
      </c>
      <c r="C4840" s="12" t="s">
        <v>13011</v>
      </c>
      <c r="D4840" s="14" t="s">
        <v>9703</v>
      </c>
      <c r="E4840" s="18" t="s">
        <v>9724</v>
      </c>
      <c r="F4840" s="159" t="s">
        <v>13012</v>
      </c>
      <c r="G4840" s="33"/>
    </row>
    <row r="4841" spans="1:7">
      <c r="A4841" s="13" t="s">
        <v>13013</v>
      </c>
      <c r="B4841" s="19" t="s">
        <v>13013</v>
      </c>
      <c r="C4841" s="12" t="s">
        <v>13014</v>
      </c>
      <c r="D4841" s="14" t="s">
        <v>9690</v>
      </c>
      <c r="E4841" s="18" t="s">
        <v>9724</v>
      </c>
      <c r="F4841" s="35" t="s">
        <v>10562</v>
      </c>
      <c r="G4841" s="33"/>
    </row>
  </sheetData>
  <autoFilter ref="A14:G4794" xr:uid="{D8DDD168-6A39-4856-8E9F-6538AD3866E1}">
    <sortState xmlns:xlrd2="http://schemas.microsoft.com/office/spreadsheetml/2017/richdata2" ref="A15:G4794">
      <sortCondition ref="A14:A4794"/>
    </sortState>
  </autoFilter>
  <mergeCells count="5">
    <mergeCell ref="A1:G1"/>
    <mergeCell ref="A3:G3"/>
    <mergeCell ref="A4:G4"/>
    <mergeCell ref="A5:G5"/>
    <mergeCell ref="A13:G13"/>
  </mergeCells>
  <phoneticPr fontId="5" type="noConversion"/>
  <conditionalFormatting sqref="E4403:E4405 E3801 E1129 E3675 E3699 E3754 E15:E16 E220:E346 E1142:E1166 E1490:E1543 E1960:E2498 E3784:E3795 E1590:E1640 E2500:E2531 E811:E1101 E1642:E1653 E1384:E1447 E18:E198 E1168:E1382 E431:E433 E4418:E4419 E4421 E2566:E3184 E4423:E4425 E4407:E4416 E1655:E1811 E1545:E1588 E4427:E4717 E1863:E1946 E4719:E4771 E348:E429 E435:E809 E4773:E4804 E3195:E3474 E4806:E4841">
    <cfRule type="colorScale" priority="3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29 E3801 E3675 E3699 E3754 E3924 E15:E16 E220:E346 E1142:E1166 E1490:E1543 E1960:E2498 E3633:E3635 E3784:E3795 E1590:E1640 E2500:E2531 E811:E1101 E1642:E1653 E1384:E1447 E18:E198 E1168:E1382 E431:E433 E4298:E4312 E4314:E4318 E4327:E4333 E4342 E4344:E4347 E4379 E4381 E4383:E4392 E4394:E4405 E4418:E4419 E4421 E4423:E4425 E4407:E4416 E4349:E4373 E1545:E1588 E4427:E4717 E4719:E4771 E348:E429 E4336:E4340 E435:E809 E4773:E4804 E3195:E3474 E1655:E1811 E2566:E3184 E3573:E3621 E1863:E1946 E4236:E4241 E4806:E4841">
    <cfRule type="colorScale" priority="3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22">
    <cfRule type="colorScale" priority="3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33:E3635 E3622 E3675 E3699"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796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796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884 E3886"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84 E3886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924">
    <cfRule type="colorScale" priority="3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37:E3838 E3942 E3924 E3893 E3891 E3867 E3831 E3635 E3633 E3572 E3562 E3533 E3527 E3522 E434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37:E3838 E3942 E3893 E3891 E3867 E434 E3831 E3572 E3562 E3533 E3527 E3522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943:E3999 E3925:E3941 E3894:E3923 E3887:E3890 E3892 E3868:E3883 E3885 E3839:E3866 E3832:E3836 E3802:E3830 E3797:E3800 E3755:E3783 E3700:E3753 E3676:E3697 E3636:E3674 E3623:E3632 E3634 E3573:E3621 E3563:E3571 E3534:E3561 E3528:E3532 E3523:E3526 E3475:E3504 E3185:E3194 E2532:E2565 E1947:E1959 E1812:E1862 E1448:E1489 E1130:E1141 E1102:E1128 E199:E219 E3506:E3521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943:E3999 E3925:E3941 E3894:E3923 E3887:E3890 E3892 E3868:E3883 E3885 E3839:E3866 E3832:E3836 E3802:E3830 E3797:E3800 E3755:E3783 E3700:E3753 E3676:E3697 E3636:E3674 E3623:E3632 E3563:E3571 E3534:E3561 E3528:E3532 E3523:E3526 E3475:E3504 E3185:E3194 E2532:E2565 E1947:E1959 E1812:E1862 E1448:E1489 E1130:E1141 E1102:E1128 E199:E219 E3506:E3521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0:E4001 E4003:E4006 E4008 E4010:E4011 E4013:E4017 E4023:E4038 E4044:E4051 E4053:E4055 E4058:E4077 E4079:E4088 E4091:E4102 E4111:E4112 E4114 E4117:E4121 E4125 E4129 E4131:E4132 E4134 E4140 E4147:E4153 E4155:E4156 E4158:E4163 E4167:E4170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0:E4001 E4003:E4006 E4008 E4010:E4011 E4013:E4017 E4023:E4038 E4044:E4051 E4053:E4055 E4058:E4077 E4079:E4088 E4091:E4102 E4111:E4112 E4114 E4117:E4121 E4125 E4129 E4131:E4132 E4134:E4135 E4140 E4147:E4153 E4155:E4156 E4158:E4163 E4167:E4170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2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2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7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7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9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9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2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2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8:E4022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8:E4022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589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589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2499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2499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39:E4041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39:E4041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2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2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3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3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56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56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57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57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78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78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810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810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89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89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90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90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03:E4109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03:E4109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0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0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3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3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5:E4116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5:E4116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641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41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2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2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3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3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4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4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6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6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7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7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8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8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30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30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33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33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98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698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1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1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2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2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3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3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54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54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57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57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505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505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4:E4165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64:E4165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6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6"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7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7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167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67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1:E4175 E4180:E4186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1:E4175 E4180:E4186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6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6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7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7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8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8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9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9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87:E4193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87:E4193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94:E4198 E4202:E4208 E4214 E4221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94:E4198 E4202:E4208 E4214 E4221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99:E4200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99:E4200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01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01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09:E4210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09:E4210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1:E4212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1:E4212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3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3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5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5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6:E4220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6:E4220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2:E4225 E4229 E4234 E4244 E4248:E4250 E4252:E4258 E4260:E4276 E4278 E4281:E4287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6"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6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7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7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8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8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0:E4233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0:E4233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5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5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7"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2:E4243"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2:E4243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5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5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6:E4247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6:E4247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51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51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59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59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63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63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77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77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79:E4280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79:E4280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0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0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88:E4289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88:E4289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0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0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1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1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2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2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3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3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4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4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5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5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6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6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7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7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3"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3"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19:E4320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9:E4320"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1"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1"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2"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2"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3"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3"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4"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4"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5"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5"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6"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6"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34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34"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35"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35"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1"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1"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3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3"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8"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8"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4:E4375"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74:E4375"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80"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80"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93"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93"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06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06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06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17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17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17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0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0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0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2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2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2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6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6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6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2843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7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7">
    <cfRule type="colorScale" priority="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77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3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62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54"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54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47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47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544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544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18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18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18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72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72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72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805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805">
    <cfRule type="colorScale" priority="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B15:B4835 B4837 B4840:B4841">
    <cfRule type="duplicateValues" dxfId="6" priority="5" stopIfTrue="1"/>
  </conditionalFormatting>
  <conditionalFormatting sqref="E4237">
    <cfRule type="colorScale" priority="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8:E4241 E4222:E4225 E4229 E4234 E4236 E4244 E4248:E4250 E4252:E4258 E4260:E4262 E4264:E4276 E4278 E4281:E4287 E4298:E4312 E4314:E4318 E4327:E4333 E4342 E4344:E4347 E4379 E4381 E4383:E4392 E4394:E4405 E4418:E4419 E4421 E4423:E4425 E4407:E4416 E4349:E4373 E4427:E4717 E4719:E4771 E4336:E4340 E4773:E4804 E3460 E4806:E4841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92">
    <cfRule type="expression" dxfId="5" priority="369" stopIfTrue="1">
      <formula>#REF!="Revoked"</formula>
    </cfRule>
  </conditionalFormatting>
  <dataValidations count="2">
    <dataValidation type="textLength" allowBlank="1" showInputMessage="1" showErrorMessage="1" errorTitle="Wrong Lenght!" error="correct lenght 2-5 letters" sqref="A1594:B1594 A1128:A1138 A1090:A1126 B1090:B1138 A1313:B1348 A1244:B1311 A1428:B1428 A1393:B1393 A1395:B1395 A1355:B1357 A1361:B1361 A1379:B1379 A1377:B1377 A1374:B1374 A1371:B1371 A1367:B1367 A1404:B1421 A1401:B1402 A1391:B1391 A1451:B1451 A956:B1018 A1021:B1088 A1386:B1388 A1140:B1242" xr:uid="{E369499F-DE1B-CA46-941B-9E0110E133DE}">
      <formula1>1</formula1>
      <formula2>5</formula2>
    </dataValidation>
    <dataValidation allowBlank="1" showInputMessage="1" sqref="A4052:B4052" xr:uid="{1342E2C8-496C-3549-AE5F-69A1FAB4896F}"/>
  </dataValidations>
  <hyperlinks>
    <hyperlink ref="F792" r:id="rId1" xr:uid="{65F55DCC-644C-E04A-A6C4-9A3E70B68DD8}"/>
    <hyperlink ref="F4656" r:id="rId2" xr:uid="{D5F61DA1-9883-6A48-9FB3-634D1829825A}"/>
    <hyperlink ref="F879" r:id="rId3" xr:uid="{DEB1E555-8958-EB4E-B1B1-4217100D2F29}"/>
    <hyperlink ref="F197" r:id="rId4" xr:uid="{600A405D-1A04-CA4F-BF95-76CEA1199E16}"/>
    <hyperlink ref="F836" r:id="rId5" xr:uid="{1C56F876-761B-334A-8235-C39B8A2F2C33}"/>
    <hyperlink ref="F742" r:id="rId6" xr:uid="{EDC90043-49AD-004A-BAE1-378CDAAA5959}"/>
    <hyperlink ref="F1363" r:id="rId7" xr:uid="{CF2A061E-CF96-7D44-AC02-1E7CCC1E0FAC}"/>
    <hyperlink ref="F1386" r:id="rId8" xr:uid="{BED92A0F-276B-3048-A0DD-51F6DF5024CD}"/>
    <hyperlink ref="F1387" r:id="rId9" xr:uid="{18E84AC2-4F5A-E44B-9394-323C9266FD9A}"/>
    <hyperlink ref="F1398" r:id="rId10" xr:uid="{9E49BCC7-C4DA-AD4B-AA03-1BEA6D421B9F}"/>
    <hyperlink ref="F1435" r:id="rId11" xr:uid="{274F5C17-A031-F94B-8814-BBF60A1F0B38}"/>
    <hyperlink ref="F1421" r:id="rId12" xr:uid="{F88E397C-A489-E440-BCF2-963837D259E0}"/>
    <hyperlink ref="F1429" r:id="rId13" xr:uid="{CFB7408E-4478-4C4F-A92F-F1679ACDC8CA}"/>
    <hyperlink ref="F1549" r:id="rId14" xr:uid="{C5106F1A-7CAD-3748-BB37-9670BDDE51C2}"/>
    <hyperlink ref="F1493" r:id="rId15" xr:uid="{E1F3B855-CDE6-544F-A770-38ACCA9AEA7E}"/>
    <hyperlink ref="F1482" r:id="rId16" xr:uid="{BFB65D07-7551-FA4E-BA96-0C27A8807B52}"/>
    <hyperlink ref="F1521" r:id="rId17" xr:uid="{D2ECBF43-6C0E-AE44-B07B-DBC23B771868}"/>
    <hyperlink ref="F1507" r:id="rId18" xr:uid="{5EA88DA4-83FE-774B-B9CB-ADC46B906ED9}"/>
    <hyperlink ref="F1653" r:id="rId19" xr:uid="{114CA282-9B55-9249-B067-9B3452C70D17}"/>
    <hyperlink ref="F1719" r:id="rId20" xr:uid="{BEE1F6BD-FB2A-5442-AA90-791ACD0C3D97}"/>
    <hyperlink ref="F1586" r:id="rId21" xr:uid="{8D9D4358-CCAE-F44E-81E8-1B89D28A05DF}"/>
    <hyperlink ref="F1876" r:id="rId22" xr:uid="{D95EA3A5-9C3F-8344-AAA3-48372F75E772}"/>
    <hyperlink ref="F1483" r:id="rId23" xr:uid="{290CDAB9-5D4E-944D-AB69-24EC689E7918}"/>
    <hyperlink ref="F1855" r:id="rId24" xr:uid="{042BF079-6E68-BE4D-9B82-BE0E9459BB64}"/>
    <hyperlink ref="F1937" r:id="rId25" xr:uid="{92739BB9-8879-EF47-9900-DC8D176C16D3}"/>
    <hyperlink ref="F2021" r:id="rId26" xr:uid="{E018FAD9-7E5F-DE40-B17D-52160A06FFCD}"/>
    <hyperlink ref="F2321" r:id="rId27" xr:uid="{60DD13AD-D2D7-1749-8385-CDEA08D5EB53}"/>
    <hyperlink ref="F2857" r:id="rId28" xr:uid="{847CFF43-16E1-B548-AFC0-F2495F981AA4}"/>
    <hyperlink ref="F2882" r:id="rId29" xr:uid="{7CC5663C-9863-554B-9E93-A0E17FA9DA6D}"/>
    <hyperlink ref="F2366" r:id="rId30" xr:uid="{D4B53F51-C194-104C-BC08-3D38952F9321}"/>
    <hyperlink ref="F2476" r:id="rId31" xr:uid="{873E6187-F209-3C43-852A-FF53D07B9CDD}"/>
    <hyperlink ref="F4398" r:id="rId32" xr:uid="{8C7A2B10-A9A7-DC44-8D5B-1C4E6E0D517C}"/>
    <hyperlink ref="F1712" r:id="rId33" xr:uid="{795CE1A2-55EB-7A44-A412-C0049F2F529F}"/>
    <hyperlink ref="F3930" r:id="rId34" xr:uid="{01BF34D9-5C46-B942-A9C4-C0FC341F9373}"/>
    <hyperlink ref="F2832" r:id="rId35" xr:uid="{3BC5E0B3-BC6B-694A-A237-481714971258}"/>
    <hyperlink ref="F2861" r:id="rId36" xr:uid="{81372842-CCE3-284F-89D3-EF8BD0B2FE5B}"/>
    <hyperlink ref="F2891" r:id="rId37" xr:uid="{DD1DB652-BBA9-AF4E-9D93-151B4740FBAB}"/>
    <hyperlink ref="F2892" r:id="rId38" xr:uid="{3E681433-8126-9A4F-9175-8151CBBAF0DB}"/>
    <hyperlink ref="F2969" r:id="rId39" xr:uid="{A0070EF9-6406-C140-BFA5-FD46EAC35D96}"/>
    <hyperlink ref="F3071" r:id="rId40" xr:uid="{A001B3D8-C970-DA4E-B4FD-6303D39185A9}"/>
    <hyperlink ref="F3232" r:id="rId41" xr:uid="{19DDCA5B-2005-534F-A85C-F25036AC52F9}"/>
    <hyperlink ref="F718" r:id="rId42" display="www.transdev.com" xr:uid="{04BD3567-FD99-AD45-9086-D7BEEBFDBF53}"/>
    <hyperlink ref="F3357" r:id="rId43" xr:uid="{E599F87D-9AA8-EC41-ACB9-340FBC2BD5D7}"/>
    <hyperlink ref="F4467" r:id="rId44" xr:uid="{69ECFEC6-DCC9-904E-B9F6-3C8AFE16C9AF}"/>
    <hyperlink ref="F4478" r:id="rId45" xr:uid="{64E008A4-B8B8-6D43-98B5-8D112D61D891}"/>
    <hyperlink ref="F4551" r:id="rId46" xr:uid="{CA5A4C36-1313-2E47-96CF-566170CAE466}"/>
    <hyperlink ref="F725" r:id="rId47" xr:uid="{C8B650DC-A84C-2640-8E06-345814D8342B}"/>
    <hyperlink ref="F1420" r:id="rId48" xr:uid="{9E981FF7-4E4A-A64C-8978-C7C0A6FFE6BE}"/>
    <hyperlink ref="F647" r:id="rId49" xr:uid="{56834A54-008E-694B-94FB-2E7067C4EA26}"/>
    <hyperlink ref="F848" r:id="rId50" xr:uid="{D68B5CEA-6CBC-C24A-AA03-7345957617B1}"/>
    <hyperlink ref="F880" r:id="rId51" xr:uid="{C8CD4D87-7B91-8841-8F0A-7EF3DAC6AF24}"/>
    <hyperlink ref="F874" r:id="rId52" xr:uid="{E9EC5521-8AC1-454D-A517-CA156FCD78C1}"/>
    <hyperlink ref="F1608" r:id="rId53" xr:uid="{73B16A81-A5C9-9F41-927B-C328A015A3DA}"/>
    <hyperlink ref="F1660" r:id="rId54" xr:uid="{A8BFE2C3-D9C1-4F43-B732-8BEF72C6CF04}"/>
    <hyperlink ref="F2791" r:id="rId55" xr:uid="{060A6FE4-68B6-5146-95C5-B8299AF02C03}"/>
    <hyperlink ref="F3854" r:id="rId56" xr:uid="{9890CB35-0073-C145-99F2-39D7B148C432}"/>
    <hyperlink ref="F3773" r:id="rId57" xr:uid="{FAA53981-35D5-CA4A-B36C-90E13E3D0B1A}"/>
    <hyperlink ref="F3606" r:id="rId58" xr:uid="{F5004DB0-DAEA-0B42-B9BF-EF120F50AB86}"/>
    <hyperlink ref="F3989" r:id="rId59" xr:uid="{BEF26CCB-81F0-8A46-A1FB-946C284CDBCD}"/>
    <hyperlink ref="F4596" r:id="rId60" xr:uid="{5466EBF9-606C-174E-AF18-0FD22013E696}"/>
    <hyperlink ref="F4690" r:id="rId61" xr:uid="{B7E0462B-1ACB-FF48-8924-B27700A63DF3}"/>
    <hyperlink ref="F4545" r:id="rId62" xr:uid="{DB3B59F6-5BB6-5E4E-997F-0F33BDCF63CF}"/>
    <hyperlink ref="F4609" r:id="rId63" xr:uid="{94C5E731-9B47-EE4C-A933-AF10A4ADDCA0}"/>
    <hyperlink ref="F3707" r:id="rId64" xr:uid="{C75464FE-BED0-B641-A7F5-3BA2D95FB6CD}"/>
    <hyperlink ref="F4287" r:id="rId65" xr:uid="{B5660F88-3023-1049-B626-B85D511DE739}"/>
    <hyperlink ref="F1417" r:id="rId66" xr:uid="{75D5BAAD-7477-1047-A759-34B5FF93ED6F}"/>
    <hyperlink ref="F1548" r:id="rId67" xr:uid="{79CFBD2D-5CA4-B847-9420-D36D6EDCFB29}"/>
    <hyperlink ref="F1476" r:id="rId68" xr:uid="{3664069F-436C-DF44-91A1-C031900B5C86}"/>
    <hyperlink ref="F1451" r:id="rId69" xr:uid="{7678AEAA-A21D-FE44-BAF2-FEB714FB8904}"/>
    <hyperlink ref="F2684" r:id="rId70" xr:uid="{20A3DF1E-707C-CF4F-93E2-83C8320E0CB6}"/>
    <hyperlink ref="F3652" r:id="rId71" xr:uid="{C62E2B1B-BF1D-1240-93F1-BD33B43B1B5B}"/>
    <hyperlink ref="F1550" r:id="rId72" xr:uid="{45A6B0EA-FD02-3A4A-9C4D-E4639E36E9CE}"/>
    <hyperlink ref="F3341" r:id="rId73" xr:uid="{83EBAB43-C681-D14E-9AFE-291360451A17}"/>
    <hyperlink ref="F343" r:id="rId74" xr:uid="{5873C8C1-F700-8D42-B3DE-09E7C5EBC2E7}"/>
    <hyperlink ref="F403" r:id="rId75" xr:uid="{00830B8D-9691-074F-9CF3-50801608937E}"/>
    <hyperlink ref="F701" r:id="rId76" xr:uid="{CF2D3EE5-05CB-FF43-A94C-9E3E63935D86}"/>
    <hyperlink ref="F711" r:id="rId77" xr:uid="{C6583DFB-9B58-9F4F-B8F5-23D6766D6F51}"/>
    <hyperlink ref="F1468" r:id="rId78" xr:uid="{FFB3970A-AA12-8840-A3F4-01405C2823B5}"/>
    <hyperlink ref="F1634" r:id="rId79" xr:uid="{EAECC479-2EFF-0A44-B8D8-405783BAA94C}"/>
    <hyperlink ref="F2347" r:id="rId80" xr:uid="{E11A101E-DA8E-934E-AC19-A843827712E4}"/>
    <hyperlink ref="F2817" r:id="rId81" xr:uid="{3B10027F-3DB6-7543-83C3-DE3652D59E29}"/>
    <hyperlink ref="F3308" r:id="rId82" xr:uid="{B012FED7-B4F5-4F4E-8F0A-BD072C0BFE3F}"/>
    <hyperlink ref="F3670" r:id="rId83" xr:uid="{8D0C3C8A-B32C-FE45-8F78-5B944084B8EA}"/>
    <hyperlink ref="F3797" r:id="rId84" xr:uid="{76F3BA11-C1B7-F84F-970C-91EA06278554}"/>
    <hyperlink ref="F3798" r:id="rId85" xr:uid="{C31C8BCD-0499-7D46-B62D-4EF446F6BA5E}"/>
    <hyperlink ref="F4529" r:id="rId86" xr:uid="{B54E18E7-2D50-824E-8D98-250B1F93E43F}"/>
    <hyperlink ref="F4781" r:id="rId87" xr:uid="{611846B4-3E83-8545-B36B-A52D218560D6}"/>
    <hyperlink ref="F4782" r:id="rId88" xr:uid="{A36FFD96-7F9E-8E47-88BD-8B075A2DFBAE}"/>
    <hyperlink ref="F4015" r:id="rId89" xr:uid="{951AF718-2EB6-FB4A-AA92-DD19208C9D57}"/>
    <hyperlink ref="F906" r:id="rId90" xr:uid="{F595B266-04DE-FB43-9899-EAD97094EC9D}"/>
    <hyperlink ref="F1163" r:id="rId91" xr:uid="{698E1B38-9E3B-0A49-8DC5-B95F73996C4F}"/>
    <hyperlink ref="F2653" r:id="rId92" xr:uid="{6B3E038C-51C3-BA4F-8D23-95264CC75A02}"/>
    <hyperlink ref="F750" r:id="rId93" xr:uid="{466A9051-7DF2-824A-8B00-02BADEA199AA}"/>
    <hyperlink ref="F3506" r:id="rId94" xr:uid="{2DD34FB4-B9F2-2846-88D0-49A2A9ABF372}"/>
    <hyperlink ref="F295" r:id="rId95" xr:uid="{4E19FB55-5D66-A142-97B0-02F23B3F4F35}"/>
    <hyperlink ref="F1638" r:id="rId96" xr:uid="{A068F5FE-77BB-914E-BD5E-6C02C2292B41}"/>
    <hyperlink ref="F2536" r:id="rId97" xr:uid="{90027186-99C7-5C49-B039-3C1233C04CDD}"/>
    <hyperlink ref="F3422" r:id="rId98" xr:uid="{7F36D25C-9F49-304E-9B0D-91DC7184F442}"/>
    <hyperlink ref="F2862" r:id="rId99" xr:uid="{FFD308FB-91D7-F84D-9EC4-E4D910E9AF53}"/>
    <hyperlink ref="F3762" r:id="rId100" xr:uid="{C719A5A7-F640-C741-8FF7-57949BBCF145}"/>
    <hyperlink ref="F3858" r:id="rId101" xr:uid="{BDE1B1B3-E2BB-2843-B2D2-E5ED65346DCC}"/>
    <hyperlink ref="F4713" r:id="rId102" xr:uid="{7EE32751-08F5-7040-9451-1E03995E0FC6}"/>
    <hyperlink ref="F3014" r:id="rId103" xr:uid="{45FAD8C2-B073-2E4F-9626-F6CA2B48C297}"/>
    <hyperlink ref="F3808" r:id="rId104" xr:uid="{AFE4B37B-6FF4-6C4D-9C2C-7D8EA529B0BA}"/>
    <hyperlink ref="F4121" r:id="rId105" xr:uid="{8C0A7E0C-5E7E-ED49-8728-3DFBD7720B19}"/>
    <hyperlink ref="F4201" r:id="rId106" xr:uid="{9D1DFCF7-DD83-AE45-9E39-332F60A2595E}"/>
    <hyperlink ref="F2704" r:id="rId107" xr:uid="{634B289E-903E-E149-9556-048CF2513A79}"/>
    <hyperlink ref="F1508" r:id="rId108" xr:uid="{67995B1F-6A5C-AF4D-A1B5-85375CC8B93B}"/>
    <hyperlink ref="F660" r:id="rId109" xr:uid="{2E8A787C-2AB7-A444-8C11-EA3E1BDE5797}"/>
    <hyperlink ref="F3654" r:id="rId110" xr:uid="{24D1D6E6-9986-2748-8A4C-77DF19EF6B3F}"/>
    <hyperlink ref="F1907" r:id="rId111" xr:uid="{12B7DCA4-1F74-E64F-8514-FB25DF34014C}"/>
    <hyperlink ref="F1503" r:id="rId112" xr:uid="{AFAA21CC-07F3-454A-8925-344C97F232C2}"/>
    <hyperlink ref="F4601" r:id="rId113" xr:uid="{68629E68-A051-9640-8CF6-B27C303FB883}"/>
    <hyperlink ref="F2883" r:id="rId114" xr:uid="{D0132C57-2B05-D842-B89D-475523BE1F66}"/>
    <hyperlink ref="F747" r:id="rId115" xr:uid="{1ACF7166-F45C-FC4F-B740-56B9DE3E81E6}"/>
    <hyperlink ref="F3586" r:id="rId116" xr:uid="{4FA9B297-4A45-1D41-A27A-4753D4323580}"/>
    <hyperlink ref="F698" r:id="rId117" xr:uid="{33693E77-AD09-F54F-B861-BA982D2707E4}"/>
    <hyperlink ref="F1474" r:id="rId118" xr:uid="{D7877992-DFFB-3A46-9FA8-C2CBBDDD2676}"/>
    <hyperlink ref="F248" r:id="rId119" xr:uid="{8B8007CF-710D-1940-9955-8B3F89F4659C}"/>
    <hyperlink ref="F400" r:id="rId120" xr:uid="{1347D3E1-0E51-0143-AEE5-9FD70AE6B7C9}"/>
    <hyperlink ref="F468" r:id="rId121" xr:uid="{0E00D046-EDD2-E347-86A6-858E9ADBB55D}"/>
    <hyperlink ref="F478" r:id="rId122" xr:uid="{F43AA8BC-ACEB-B041-BB43-1506BCE5701A}"/>
    <hyperlink ref="F471" r:id="rId123" xr:uid="{7B87237A-EE63-3F47-A7A6-9A338ADEBC7A}"/>
    <hyperlink ref="F1425" r:id="rId124" xr:uid="{C7551400-72B8-0846-812C-586AB07F887A}"/>
    <hyperlink ref="F1879" r:id="rId125" xr:uid="{53C09324-0B19-FE43-AA1F-E5790B4EB044}"/>
    <hyperlink ref="F2037" r:id="rId126" xr:uid="{BE7B60A6-E6F6-D949-B8F1-A72DD3C731D6}"/>
    <hyperlink ref="F2326" r:id="rId127" xr:uid="{34E3B0B8-D421-4948-BF61-776D2612DED3}"/>
    <hyperlink ref="F4193" r:id="rId128" xr:uid="{B34CBC0A-D629-8B4B-A4CF-BE210A73288B}"/>
    <hyperlink ref="F2596" r:id="rId129" xr:uid="{DAE93CE3-2476-7E4B-9C38-9BA4D7907AA0}"/>
    <hyperlink ref="F2661" r:id="rId130" xr:uid="{88981D9D-33B3-CD4D-ADD7-ED04A2580B74}"/>
    <hyperlink ref="F2911" r:id="rId131" xr:uid="{B3907718-9439-9146-8171-FC858C15A863}"/>
    <hyperlink ref="F2897" r:id="rId132" xr:uid="{A65DD9D6-EB30-5C44-93EE-91AADC0475DD}"/>
    <hyperlink ref="F3251" r:id="rId133" xr:uid="{6CFF1EFC-16F0-8546-91BB-932C020F4011}"/>
    <hyperlink ref="F707" r:id="rId134" xr:uid="{5B616A97-CD8D-904C-8553-8C9BB6CE6547}"/>
    <hyperlink ref="F4025" r:id="rId135" xr:uid="{9A4BB726-1C6D-1448-BE00-2FA0ACA4083E}"/>
    <hyperlink ref="F4053" r:id="rId136" xr:uid="{427B1200-EBE3-B345-8CC4-2414686B8CA2}"/>
    <hyperlink ref="F4112" r:id="rId137" xr:uid="{84FACD77-F98B-C14A-ABBD-B9160618DF26}"/>
    <hyperlink ref="F4190" r:id="rId138" xr:uid="{8B7B0790-3E43-8C46-BBD1-EFB41D016C7C}"/>
    <hyperlink ref="F4324" r:id="rId139" xr:uid="{CF59422B-9BAD-1843-B144-AA5BE4E5448C}"/>
    <hyperlink ref="F2614" r:id="rId140" xr:uid="{6F85E56A-DEE6-3447-AEF0-6CC7E62ED78D}"/>
    <hyperlink ref="F1894" r:id="rId141" xr:uid="{D2A93D9D-6E9F-AB47-A78C-806A3BC93E12}"/>
    <hyperlink ref="F4164" r:id="rId142" xr:uid="{9E29E57B-DC5E-334A-ADEA-B73756DE58AD}"/>
    <hyperlink ref="F596" r:id="rId143" xr:uid="{17493F4F-4AB8-C340-827E-C100FD1BC961}"/>
    <hyperlink ref="F4243" r:id="rId144" xr:uid="{B2096B66-B44B-F744-89E5-AE780C1B334D}"/>
    <hyperlink ref="F497" r:id="rId145" xr:uid="{D8F2D905-3729-DB4D-BD1C-1D7D081B7671}"/>
    <hyperlink ref="F1624" r:id="rId146" xr:uid="{139AEE6E-D76F-484A-8EE0-2CAEAB0E5672}"/>
    <hyperlink ref="F1865" r:id="rId147" xr:uid="{3DBF3BCE-5446-B547-9767-D00F3FFCBCBE}"/>
    <hyperlink ref="F3900" r:id="rId148" xr:uid="{17977F25-6A82-7742-A343-533F43B5C6DE}"/>
    <hyperlink ref="F3241" r:id="rId149" xr:uid="{DE722AF2-5DB3-394D-9959-90EE29173841}"/>
    <hyperlink ref="F4673" r:id="rId150" xr:uid="{5E2F466D-1B59-2A40-94AD-3129676DEAC4}"/>
    <hyperlink ref="F1676" r:id="rId151" xr:uid="{EBCBBCB1-FAA3-6342-A648-73CE9E7E351E}"/>
    <hyperlink ref="F2948" r:id="rId152" xr:uid="{B0BCDE22-5525-CB43-8835-8CA92E0BD103}"/>
    <hyperlink ref="F3809" r:id="rId153" xr:uid="{16D06035-7D7B-094E-A71E-4D9141B5486B}"/>
    <hyperlink ref="F4394" r:id="rId154" xr:uid="{3051286C-D75E-8A47-95DB-5C3BAC765675}"/>
    <hyperlink ref="F2595" r:id="rId155" xr:uid="{DA8DA92E-7859-6A4B-8FFE-CA2474201A32}"/>
    <hyperlink ref="F1502" r:id="rId156" xr:uid="{8F90E4E4-523D-DE4F-B59C-58636C39DBF8}"/>
    <hyperlink ref="F2733" r:id="rId157" xr:uid="{F1F41C28-FB46-E544-AE39-70C8D7972BEE}"/>
    <hyperlink ref="F1329" r:id="rId158" xr:uid="{F2999401-1F40-854E-AA11-D097821D1CD2}"/>
    <hyperlink ref="F46" r:id="rId159" xr:uid="{43E7992A-9D00-D747-901A-89FCEBD949B2}"/>
    <hyperlink ref="F1376" r:id="rId160" xr:uid="{7AAB4966-FD41-6B46-B8C3-152E322D3E59}"/>
    <hyperlink ref="F2860" r:id="rId161" xr:uid="{D75F27B1-DD73-CF46-982B-93EDBF9165A9}"/>
    <hyperlink ref="F2866" r:id="rId162" xr:uid="{543E8147-E335-FE4D-82BF-372E8225FC55}"/>
    <hyperlink ref="F3410" r:id="rId163" xr:uid="{CC3E1F7F-CC52-BA4E-BA6B-1AEC8735504A}"/>
    <hyperlink ref="F4012" r:id="rId164" xr:uid="{C087AAEC-C672-0C44-A0EE-E88EBBBD681B}"/>
    <hyperlink ref="F4546" r:id="rId165" xr:uid="{6B0FF4F8-A60E-1A4C-875A-A3290BD528E0}"/>
    <hyperlink ref="F3870" r:id="rId166" xr:uid="{77E7A6C5-39D5-A341-AAA3-C473E7A175FE}"/>
    <hyperlink ref="F349" r:id="rId167" xr:uid="{B769B864-5100-7547-8130-C802E0B14CB5}"/>
    <hyperlink ref="F4433" r:id="rId168" xr:uid="{3571F653-1512-174D-B2EC-8B47C6EDB17A}"/>
    <hyperlink ref="F4570" r:id="rId169" xr:uid="{0B17393F-B589-C64B-89A8-BA4D80BA361F}"/>
    <hyperlink ref="F3845" r:id="rId170" xr:uid="{EA6FEE2A-028A-B64A-9532-1539336CBD75}"/>
    <hyperlink ref="F3464" r:id="rId171" xr:uid="{6DDC1070-F3ED-344D-9F0E-072D8B396214}"/>
    <hyperlink ref="F4747" r:id="rId172" xr:uid="{78701790-7C69-DE4E-945D-4EF93EE3E399}"/>
    <hyperlink ref="F919" r:id="rId173" xr:uid="{0D1F5483-50B2-DB41-94EE-032B49736FFD}"/>
    <hyperlink ref="F173" r:id="rId174" xr:uid="{2903CDD6-3A34-324D-80A2-E4083AA561C1}"/>
    <hyperlink ref="F4536" r:id="rId175" xr:uid="{FDCF35D4-D9F9-FE44-B2F7-237921677819}"/>
    <hyperlink ref="F4557" r:id="rId176" xr:uid="{B4EFE201-F98E-BF45-A551-C7C9E0302636}"/>
    <hyperlink ref="F4289" r:id="rId177" xr:uid="{785D3790-6E27-BF43-899D-460DF54ADDC8}"/>
    <hyperlink ref="F3893" r:id="rId178" xr:uid="{8D93854B-8A74-A34D-BD89-8EC3B7093546}"/>
    <hyperlink ref="F1842" r:id="rId179" xr:uid="{EE5BA424-1DAB-D548-AA96-7E395D488A6C}"/>
    <hyperlink ref="F1166" r:id="rId180" xr:uid="{A9D29DF2-FD5B-8847-BFA2-878E865E473B}"/>
    <hyperlink ref="F1834" r:id="rId181" xr:uid="{EF136A1F-178C-9D4A-AA87-9C4251562847}"/>
    <hyperlink ref="F4544" r:id="rId182" xr:uid="{4885822D-1E0E-8747-846F-33A69C98496F}"/>
    <hyperlink ref="F860" r:id="rId183" xr:uid="{5B45AD2B-EF31-8A41-99AE-FC47577A48EF}"/>
    <hyperlink ref="F3252" r:id="rId184" xr:uid="{7139A9F7-17BA-784A-AADC-CFA9A68657AE}"/>
    <hyperlink ref="F554" r:id="rId185" xr:uid="{F0C0E019-963B-3143-8C9D-0F33FE0C6F1B}"/>
    <hyperlink ref="F388" r:id="rId186" xr:uid="{F457CE88-F724-4D42-B48C-EECE5A130E19}"/>
    <hyperlink ref="F611" r:id="rId187" xr:uid="{F9D7510D-36B3-6D4B-9836-AD6B3C001A65}"/>
    <hyperlink ref="F498" r:id="rId188" xr:uid="{9BE61499-9C67-4B4E-B76F-768BD22D7ABA}"/>
    <hyperlink ref="F458" r:id="rId189" xr:uid="{F86B4036-A3C7-F649-8A10-135FFCFE5200}"/>
    <hyperlink ref="F764" r:id="rId190" xr:uid="{A9D186E6-1867-2E40-B0D2-0F5B13DA037F}"/>
    <hyperlink ref="F653" r:id="rId191" xr:uid="{6C6281DB-EAB8-D444-8D13-5ED56B4D258C}"/>
    <hyperlink ref="F1019" r:id="rId192" xr:uid="{5773882F-A5B8-0841-8AD3-7624656B495E}"/>
    <hyperlink ref="F1072" r:id="rId193" xr:uid="{99D4E98E-8E52-D742-A9A7-1923C0CA807F}"/>
    <hyperlink ref="F976" r:id="rId194" xr:uid="{03C1F273-6788-E641-BD2E-09C8D091236F}"/>
    <hyperlink ref="F1061" r:id="rId195" xr:uid="{C5671694-B741-6347-A598-1D0737DDB3F8}"/>
    <hyperlink ref="F1391" r:id="rId196" xr:uid="{F2B019C7-ECA3-7744-AF71-6128A7E020D4}"/>
    <hyperlink ref="F3154" r:id="rId197" xr:uid="{85C9CAF7-D88D-1F48-9D83-5417ACCDA34A}"/>
    <hyperlink ref="F1354" r:id="rId198" xr:uid="{B00EE502-FC11-2A4B-BD0D-657CA8D8550A}"/>
    <hyperlink ref="F1369" r:id="rId199" xr:uid="{9322F553-8D23-6F4F-88B2-AE8116AC4F72}"/>
    <hyperlink ref="F1463" r:id="rId200" xr:uid="{00922324-42C7-A84A-8F30-393FDF052D59}"/>
    <hyperlink ref="F1728" r:id="rId201" xr:uid="{3DC522C2-0481-8E4E-B3BB-6F601F6E9BCC}"/>
    <hyperlink ref="F1845" r:id="rId202" xr:uid="{33F095C1-F396-094B-AC9A-EE17A86C020A}"/>
    <hyperlink ref="F1737" r:id="rId203" xr:uid="{A1067299-2D52-4C43-AADB-1676F45847D4}"/>
    <hyperlink ref="F1832" r:id="rId204" xr:uid="{E058609B-884A-304F-B60D-F9D88D11F066}"/>
    <hyperlink ref="F1918" r:id="rId205" xr:uid="{771C27C2-C841-074B-AAFA-1D65DEEEA790}"/>
    <hyperlink ref="F1943" r:id="rId206" xr:uid="{452EAF19-0012-0949-B280-C42C85948D4A}"/>
    <hyperlink ref="F1966" r:id="rId207" xr:uid="{92A48AA2-98A7-1F45-80CA-B95669F9D312}"/>
    <hyperlink ref="F2019" r:id="rId208" xr:uid="{AC845DB2-DBF4-F74C-B7AA-7F4770D86E88}"/>
    <hyperlink ref="F2272" r:id="rId209" xr:uid="{63DF616A-ACB1-1F42-9AB7-095922D3AFA9}"/>
    <hyperlink ref="F2135" r:id="rId210" xr:uid="{F2DE9CE3-2609-8748-B830-14EAABC7D5E6}"/>
    <hyperlink ref="F2485" r:id="rId211" xr:uid="{8EEA3A90-061C-F544-AA10-E981C3A95BAA}"/>
    <hyperlink ref="F3697" r:id="rId212" xr:uid="{7AE54AFF-47D4-9C4B-9B50-5886C49EAB92}"/>
    <hyperlink ref="F2692" r:id="rId213" xr:uid="{8AFB9315-12F1-2C47-9228-6A05AC1438C9}"/>
    <hyperlink ref="F2528" r:id="rId214" xr:uid="{F9F8D30C-CA52-4242-A7A2-4FC5CD1473ED}"/>
    <hyperlink ref="F2586" r:id="rId215" xr:uid="{432730F0-4A71-BF4C-9B54-EAD4DA288B2B}"/>
    <hyperlink ref="F2639" r:id="rId216" xr:uid="{956BA45B-03D1-A648-96D9-47110351758B}"/>
    <hyperlink ref="F2568" r:id="rId217" xr:uid="{2798FB64-FD4D-0C44-A4F5-E30A71804A8B}"/>
    <hyperlink ref="F2726" r:id="rId218" xr:uid="{48CD5451-38A4-E940-9003-16ADBA511E49}"/>
    <hyperlink ref="F2823" r:id="rId219" xr:uid="{712E51BE-F3AA-A84E-9FCD-EC06885BE17A}"/>
    <hyperlink ref="F2774" r:id="rId220" xr:uid="{D7076560-E208-704D-8F38-7DD8387D7CE4}"/>
    <hyperlink ref="F2776" r:id="rId221" xr:uid="{747DDD1B-7B1C-4340-8F3D-F5561BF91B20}"/>
    <hyperlink ref="F2806" r:id="rId222" xr:uid="{3AFF3B33-1F75-5145-9E1F-E546F626E902}"/>
    <hyperlink ref="F2848" r:id="rId223" xr:uid="{2AB5EA10-C83A-664F-B42D-D3B3176E9331}"/>
    <hyperlink ref="F2893" r:id="rId224" xr:uid="{985AA0C1-4197-2E49-A48D-CBA132123D56}"/>
    <hyperlink ref="F2913" r:id="rId225" xr:uid="{AB2CA0E0-69C7-7044-BC0B-BD911A6A2157}"/>
    <hyperlink ref="F3414" r:id="rId226" xr:uid="{54C21E13-A934-924C-8F32-AEA723CDD0E6}"/>
    <hyperlink ref="F3547" r:id="rId227" xr:uid="{E0415D5C-DF92-044C-8010-6F9D4E8C2ABE}"/>
    <hyperlink ref="F3277" r:id="rId228" xr:uid="{D1736D1E-B019-4F49-AFB6-E0D637EC75B0}"/>
    <hyperlink ref="F3409" r:id="rId229" xr:uid="{EA8B1F6B-3068-6540-A9B2-9FD821D6D6A0}"/>
    <hyperlink ref="F3230" r:id="rId230" xr:uid="{489D3DE3-87ED-E749-98DE-001F835BD05A}"/>
    <hyperlink ref="F527" r:id="rId231" xr:uid="{B03E2305-8CBA-B846-A71D-8A28F371F34D}"/>
    <hyperlink ref="F3250" r:id="rId232" xr:uid="{DAD2BBA5-318A-614C-B7E1-5FF082E37D60}"/>
    <hyperlink ref="F3391" r:id="rId233" xr:uid="{46230493-4FD1-B948-AB8D-77B824805269}"/>
    <hyperlink ref="F3255" r:id="rId234" xr:uid="{4D547B4A-BDFF-B341-BF8F-F0A5B136E0A2}"/>
    <hyperlink ref="F3249" r:id="rId235" xr:uid="{7DD41541-40F2-4240-B904-FE98AD2013DE}"/>
    <hyperlink ref="F3227" r:id="rId236" xr:uid="{DCA1EB9B-54BA-2446-ADA5-9F5940A5A379}"/>
    <hyperlink ref="F3403" r:id="rId237" xr:uid="{5793A07E-99A9-414D-A5B3-660016435FBD}"/>
    <hyperlink ref="F3454" r:id="rId238" xr:uid="{EC71F5F8-60E1-9E47-B9E3-F29AE05F37FC}"/>
    <hyperlink ref="F3515" r:id="rId239" xr:uid="{D3A886EC-54E1-F748-9371-B3A584E3137B}"/>
    <hyperlink ref="F3829" r:id="rId240" xr:uid="{452988E2-F340-4F4A-9B25-D2757C58BD67}"/>
    <hyperlink ref="F3929" r:id="rId241" xr:uid="{B2CE1EDE-8898-284A-A89C-DEEC26AF5B97}"/>
    <hyperlink ref="F4005" r:id="rId242" xr:uid="{2D21B5C1-0156-AF4F-9EBD-3EE8C496F879}"/>
    <hyperlink ref="F3702" r:id="rId243" xr:uid="{216B3BBD-68E0-4B4D-8947-FE06470E4F7B}"/>
    <hyperlink ref="F4006" r:id="rId244" xr:uid="{9DC93156-60F5-B040-8869-1DE12A2AEB88}"/>
    <hyperlink ref="F3650" r:id="rId245" xr:uid="{8E0539B0-F3F2-094F-9824-2721F70D4677}"/>
    <hyperlink ref="F4047" r:id="rId246" xr:uid="{9357E8DE-BF0F-2945-A9D4-419DD550CA76}"/>
    <hyperlink ref="F4058" r:id="rId247" xr:uid="{622F9CD9-2AC6-F049-A684-04C1AB48979E}"/>
    <hyperlink ref="F4340" r:id="rId248" xr:uid="{869D0F6F-F62C-F44A-B8E2-CB496910558C}"/>
    <hyperlink ref="F4124" r:id="rId249" xr:uid="{B9CDE4E6-92D3-A141-B42E-7D2B91C53179}"/>
    <hyperlink ref="F51" r:id="rId250" xr:uid="{A0E1DC44-7115-D14B-B679-DFD73CB26490}"/>
    <hyperlink ref="F4157" r:id="rId251" xr:uid="{CA011F2B-3E7E-504C-9295-2F81F50BE230}"/>
    <hyperlink ref="F4456" r:id="rId252" xr:uid="{898CEC4A-621C-7341-8903-37A4C3534959}"/>
    <hyperlink ref="F4483" r:id="rId253" xr:uid="{806C6E5B-CE55-1543-99B5-A7009F2ACB08}"/>
    <hyperlink ref="F4537" r:id="rId254" xr:uid="{C2AC0D86-FDBB-6948-B01E-52360E9F2168}"/>
    <hyperlink ref="F4531" r:id="rId255" xr:uid="{554198C2-367C-D24B-B2CD-0A87F9B55AE6}"/>
    <hyperlink ref="F4427" r:id="rId256" xr:uid="{3F1DFDF3-6DFD-A04B-BDB3-A17E6AA84270}"/>
    <hyperlink ref="F4640" r:id="rId257" xr:uid="{6B0117FE-5DF7-F945-9591-B25C6894B3C0}"/>
    <hyperlink ref="F4602" r:id="rId258" xr:uid="{8BA44285-80C8-3345-BFD1-7E2C04565F5D}"/>
    <hyperlink ref="F1787" r:id="rId259" xr:uid="{1A647738-D728-2C41-ACEC-D34292808997}"/>
    <hyperlink ref="F27" r:id="rId260" xr:uid="{63F1F2BD-99CE-EA46-9122-44A29857FA8A}"/>
    <hyperlink ref="F163" r:id="rId261" xr:uid="{78A36E67-24E9-2445-89DD-A63AE2453B54}"/>
    <hyperlink ref="F367" r:id="rId262" xr:uid="{147FE365-95E2-AF42-9D0D-9D975FCA3010}"/>
    <hyperlink ref="F4066" r:id="rId263" xr:uid="{A3AAF5BB-669A-8A44-8069-934F745023B1}"/>
    <hyperlink ref="F436" r:id="rId264" xr:uid="{401491AA-3A4C-034B-B3FC-50360DF818D7}"/>
    <hyperlink ref="F160" r:id="rId265" xr:uid="{446AADC1-B7A6-9446-9D50-639602EBCC0F}"/>
    <hyperlink ref="F447" r:id="rId266" xr:uid="{3D418E35-2B71-3B40-842F-DE2C7235F2C2}"/>
    <hyperlink ref="F410" r:id="rId267" xr:uid="{4FDE02E7-FDDD-5846-96D6-DFCBE0306706}"/>
    <hyperlink ref="F599" r:id="rId268" xr:uid="{F8249369-94A1-054A-A843-E73B7E3F0779}"/>
    <hyperlink ref="F1004" r:id="rId269" xr:uid="{62C187F9-B204-8745-B956-B65EF63A536B}"/>
    <hyperlink ref="F1286" r:id="rId270" xr:uid="{4BBFC480-47F9-D24D-8C1D-C17B3750A52B}"/>
    <hyperlink ref="F4426" r:id="rId271" xr:uid="{3EBEE74B-A4A2-E844-A56D-A2AB6561BB8A}"/>
    <hyperlink ref="F4453" r:id="rId272" xr:uid="{E504CB5F-C9AA-0840-BA40-0FDDBCADE31F}"/>
    <hyperlink ref="F941" r:id="rId273" xr:uid="{1F2F17C0-44FB-DA41-92C3-1630A3BA3CB4}"/>
    <hyperlink ref="F1790" r:id="rId274" xr:uid="{DE1EAD27-CFE3-2C42-84A6-9C1E400E2C91}"/>
    <hyperlink ref="F406" r:id="rId275" xr:uid="{26C3F55B-22C7-5B43-BAEF-B723A342D16B}"/>
    <hyperlink ref="F1561" r:id="rId276" xr:uid="{07E445A8-63C5-774C-A509-9D21E7F65BDE}"/>
    <hyperlink ref="F3282" r:id="rId277" xr:uid="{B2089BBE-1B24-CF46-9D26-D75FB043F674}"/>
    <hyperlink ref="F3369" r:id="rId278" xr:uid="{2205FF8F-BD71-464E-A4A9-6BE49C4CA691}"/>
    <hyperlink ref="F138" r:id="rId279" xr:uid="{7789F242-96CC-0A4B-AC4A-F1BEF36ECF1F}"/>
    <hyperlink ref="F3481" r:id="rId280" xr:uid="{5BA678BF-9A13-B446-93DD-E3304A6FF897}"/>
    <hyperlink ref="F952" r:id="rId281" xr:uid="{D79DE3A0-67D1-5D42-A681-5CED33E6CAFE}"/>
    <hyperlink ref="F4569" r:id="rId282" xr:uid="{17DB7EFA-B68C-9549-A2C0-AEC2CF7CF077}"/>
    <hyperlink ref="F1051" r:id="rId283" xr:uid="{E910EEB6-2959-5C4F-B434-7C03158C84DA}"/>
    <hyperlink ref="F1315" r:id="rId284" xr:uid="{75D87DC1-6833-9C44-8A69-47E0CC97520C}"/>
    <hyperlink ref="F3031" r:id="rId285" xr:uid="{E11BD3E8-8064-114C-8CC3-4C8111B07343}"/>
    <hyperlink ref="F3049" r:id="rId286" xr:uid="{FE194C80-46D4-7342-A003-A16D5288703A}"/>
    <hyperlink ref="F4380" r:id="rId287" xr:uid="{B54137CD-B7A9-BE4C-AC4E-D7F19A12B2F4}"/>
    <hyperlink ref="F3533" r:id="rId288" xr:uid="{2FA06F32-BB34-3743-835F-B6CB8A568BF6}"/>
    <hyperlink ref="F259" r:id="rId289" xr:uid="{E2FAF8A0-BC56-7640-8915-E3C6C1D2803D}"/>
    <hyperlink ref="F1591" r:id="rId290" xr:uid="{F9021F6C-E46C-774A-B9B8-4114A89A80CF}"/>
    <hyperlink ref="F1885" r:id="rId291" xr:uid="{0E66AA74-27A1-3347-B431-E8F9CC612079}"/>
    <hyperlink ref="F4107" r:id="rId292" xr:uid="{3A7F0341-F205-F146-A2BF-D7AE0CE48E01}"/>
    <hyperlink ref="F3728" r:id="rId293" xr:uid="{99DC595B-DAA5-CA4F-8786-5350B73C9D8A}"/>
    <hyperlink ref="F2643" r:id="rId294" xr:uid="{08D39918-3AE4-6A4A-9234-6A25FC35BCE8}"/>
    <hyperlink ref="F2703" r:id="rId295" xr:uid="{B3981DDD-6140-8A4C-8A03-D0547B7901FD}"/>
    <hyperlink ref="F3761" r:id="rId296" xr:uid="{9D89D285-CF75-7C44-A3F0-DD0616107270}"/>
    <hyperlink ref="F1071" r:id="rId297" xr:uid="{1CDE131E-13AA-F349-93A6-53493B0064BF}"/>
    <hyperlink ref="F2373" r:id="rId298" xr:uid="{7E4FEBC0-F77F-F247-9E26-6295297F7F9F}"/>
    <hyperlink ref="F3295" r:id="rId299" xr:uid="{4E764D8F-05DD-3C4F-8E79-7181BC08CA91}"/>
    <hyperlink ref="F2301" r:id="rId300" xr:uid="{A571192F-815E-B449-9A51-D15EAF528364}"/>
    <hyperlink ref="F2802" r:id="rId301" xr:uid="{DE09E453-93D9-E34B-AD9E-CA5966B74B20}"/>
    <hyperlink ref="F2584" r:id="rId302" xr:uid="{AE763603-AE47-6942-8E7E-432D99D00527}"/>
    <hyperlink ref="F1723" r:id="rId303" xr:uid="{D09B1EC5-4B89-B741-BB06-5B85BE2DD98F}"/>
    <hyperlink ref="F2516" r:id="rId304" xr:uid="{F9D5D1BB-BFEB-D941-A3CB-1789C2ED56FD}"/>
    <hyperlink ref="F2804" r:id="rId305" xr:uid="{436F156E-6259-6F44-969E-42D411146990}"/>
    <hyperlink ref="F2374" r:id="rId306" xr:uid="{44974721-F63D-CD42-98C2-AEC36CE1FC99}"/>
    <hyperlink ref="F3744" r:id="rId307" xr:uid="{71D02813-9E59-154D-BD22-F138DC96AF95}"/>
    <hyperlink ref="F1116" r:id="rId308" xr:uid="{AB7601CF-CE92-1141-A046-C34A44F3D811}"/>
    <hyperlink ref="F2771" r:id="rId309" xr:uid="{954BD1F4-A4AF-3141-A207-C35E96AD8DFE}"/>
    <hyperlink ref="F988" r:id="rId310" xr:uid="{FD6DA5A0-ED11-B94A-A416-54877EF7A1CA}"/>
    <hyperlink ref="F1313" r:id="rId311" xr:uid="{7DE29416-9D73-7B4A-9108-2DA3F4DA17E8}"/>
    <hyperlink ref="F1788" r:id="rId312" xr:uid="{1B211760-E7EF-3543-9D95-4F5DDCF00805}"/>
    <hyperlink ref="F1541" r:id="rId313" display="westerwaldbahn.de" xr:uid="{62A76818-E08B-F846-BCBB-508B46CF3DC5}"/>
    <hyperlink ref="F3589" r:id="rId314" xr:uid="{775F6C66-D798-764D-B10F-79B12565276E}"/>
    <hyperlink ref="F3918" r:id="rId315" xr:uid="{DE92551A-78A5-C541-8E07-203D6F426E86}"/>
    <hyperlink ref="F3522" r:id="rId316" xr:uid="{BF5E5C24-A69E-0840-88BA-A8910339CD0B}"/>
    <hyperlink ref="F1612" r:id="rId317" xr:uid="{004B0090-E07A-F644-9489-D4535E19F79F}"/>
    <hyperlink ref="F2132" r:id="rId318" xr:uid="{DCBE4023-7FFF-464D-AA9A-1A02ECF840F8}"/>
    <hyperlink ref="F427" r:id="rId319" xr:uid="{CFDF0F2D-AA90-1549-89DD-F82DF4FA1AB4}"/>
    <hyperlink ref="F1874" r:id="rId320" xr:uid="{A6CAD3A2-A1FA-1D46-AE14-938384263CC9}"/>
    <hyperlink ref="F2578" r:id="rId321" xr:uid="{A34643CD-A14A-1C4F-A30B-5ED91037D2E1}"/>
    <hyperlink ref="F3600" r:id="rId322" xr:uid="{9425E7FB-A9B1-3141-99E0-9147B44C57A6}"/>
    <hyperlink ref="F3971" r:id="rId323" xr:uid="{17602251-808F-9B4F-A306-FF3FCC954868}"/>
    <hyperlink ref="F4081" r:id="rId324" xr:uid="{EED0DA1F-AE90-F84D-A88C-6750070ECEBE}"/>
    <hyperlink ref="F4277" r:id="rId325" xr:uid="{0D595B56-F80B-C042-983B-C77DBE3AEA12}"/>
    <hyperlink ref="F2327" r:id="rId326" xr:uid="{F792A60F-7265-D049-B032-A559C96F3E27}"/>
    <hyperlink ref="F2927" r:id="rId327" xr:uid="{5DF2C284-1218-D74E-A2E3-82026157CF17}"/>
    <hyperlink ref="F1105" r:id="rId328" xr:uid="{B661BF4D-808A-2141-88BB-21E2BFE75B0C}"/>
    <hyperlink ref="F3888" r:id="rId329" xr:uid="{3A72BF13-18DF-E340-8515-93A61EBD8901}"/>
    <hyperlink ref="F4553" r:id="rId330" xr:uid="{EAA52E32-723F-E44D-852F-7F0647443B74}"/>
    <hyperlink ref="F2365" r:id="rId331" xr:uid="{6841B18F-AC87-5D48-9A5D-47474CC493CC}"/>
    <hyperlink ref="F2787" r:id="rId332" xr:uid="{972FDD93-7455-174D-A0DD-407B4400DEF1}"/>
    <hyperlink ref="F3127" r:id="rId333" xr:uid="{C6DDB4FA-6A14-284A-83DD-458D146D8417}"/>
    <hyperlink ref="F3201" r:id="rId334" xr:uid="{3DC45C60-D3C5-504C-BEA8-55497BA3DC02}"/>
    <hyperlink ref="F3704" r:id="rId335" xr:uid="{A7B74225-AB16-1542-AAE1-AB3399AB2E5E}"/>
    <hyperlink ref="F3872" r:id="rId336" xr:uid="{8F70E829-8BEA-0F45-A115-6DAD97E42DA1}"/>
    <hyperlink ref="F4779" r:id="rId337" xr:uid="{46A462E3-B132-2344-ACD3-413001E51B1B}"/>
    <hyperlink ref="F4759" r:id="rId338" xr:uid="{8257C31E-F823-DF46-90DF-D30893399553}"/>
    <hyperlink ref="F4783" r:id="rId339" xr:uid="{81E49357-75DC-6A4A-A68D-DD5D388C6889}"/>
    <hyperlink ref="F4757" r:id="rId340" xr:uid="{6D42048D-87D2-9E48-AF9B-E815DAE64EC0}"/>
    <hyperlink ref="F249" r:id="rId341" xr:uid="{BF86C993-3ACC-2D4C-84DB-E88B9E7279D6}"/>
    <hyperlink ref="F501" r:id="rId342" xr:uid="{A1FCEA3F-2A35-B443-B9EE-879807BE78C2}"/>
    <hyperlink ref="F933" r:id="rId343" xr:uid="{1ECC1A56-1B14-FA4B-8026-D5DBD2C0C8D4}"/>
    <hyperlink ref="F1130" r:id="rId344" xr:uid="{A0309CDF-1F29-1C41-80F0-1E6E84B4B0BB}"/>
    <hyperlink ref="F1869" r:id="rId345" xr:uid="{864D90ED-697D-294C-A602-1AAD366A9290}"/>
    <hyperlink ref="F1875" r:id="rId346" xr:uid="{BEBA611D-25D6-4E43-B7C2-7EE0BDC892CE}"/>
    <hyperlink ref="F2401" r:id="rId347" xr:uid="{9AB15EEA-CD16-CC4C-A6B4-2E1CD1BA763F}"/>
    <hyperlink ref="F4712" r:id="rId348" xr:uid="{20EA873A-352E-7E4C-A0DF-27F6B1A608E7}"/>
    <hyperlink ref="F3927" r:id="rId349" xr:uid="{E4314B0D-3676-F549-92AB-F8DF84F4CCCD}"/>
    <hyperlink ref="F1930" r:id="rId350" xr:uid="{7DC3CB43-A297-3249-890C-3D16873809A3}"/>
    <hyperlink ref="F3770" r:id="rId351" xr:uid="{B61EA347-7101-1049-8C95-712BB07971B0}"/>
    <hyperlink ref="F2461" r:id="rId352" xr:uid="{AEB9CB13-FE2A-284C-AA92-B9253F95AC72}"/>
    <hyperlink ref="F3828" r:id="rId353" xr:uid="{35E0230E-4E3E-0D41-84C6-D815EEA029F4}"/>
    <hyperlink ref="F2763" r:id="rId354" xr:uid="{8135948C-F71F-C44E-B6DF-764A6B5E9D63}"/>
    <hyperlink ref="F744" r:id="rId355" xr:uid="{414881A7-9670-CB46-A788-CC31CF46EAA6}"/>
    <hyperlink ref="F4077" r:id="rId356" xr:uid="{B3D251B4-2C45-E44E-BE65-973A0D6EA8CD}"/>
    <hyperlink ref="F3822" r:id="rId357" xr:uid="{F7F2BF43-5913-3647-ADAA-F7C01C98944A}"/>
    <hyperlink ref="F1526" r:id="rId358" xr:uid="{8B6C20FF-5721-E94E-A172-8D4AC0D0AA78}"/>
    <hyperlink ref="F1538" r:id="rId359" xr:uid="{081706E9-2203-114B-B163-F7238F6B1F6B}"/>
    <hyperlink ref="F2144" r:id="rId360" xr:uid="{DD5ED79E-4A92-7146-9AC0-31B75994326F}"/>
    <hyperlink ref="F1751" r:id="rId361" xr:uid="{53CA87AF-43CA-B64C-85A8-8FE8026152E5}"/>
    <hyperlink ref="F4029" r:id="rId362" xr:uid="{75C2B952-198B-F04D-B652-8F1D3066C463}"/>
    <hyperlink ref="F2007" r:id="rId363" xr:uid="{0C3470CB-579B-5242-BD77-BCDE1CF5388A}"/>
    <hyperlink ref="F4491" r:id="rId364" xr:uid="{62AB496B-CD4F-4742-9CC9-886966219164}"/>
    <hyperlink ref="F533" r:id="rId365" xr:uid="{EB410A05-98C7-074E-BFA3-177B34910577}"/>
    <hyperlink ref="F4661" r:id="rId366" xr:uid="{B8E3CA53-A465-0E49-8A98-E58134CAC0D3}"/>
    <hyperlink ref="F3810" r:id="rId367" xr:uid="{2198C4A6-F8AE-D34F-B99D-D17487757CF6}"/>
    <hyperlink ref="F3165" r:id="rId368" xr:uid="{EC0D70CF-BAAF-DF43-A1C0-598D4EDD5F78}"/>
    <hyperlink ref="F4384" r:id="rId369" xr:uid="{4DAD1EB3-3D33-1F41-A9FD-78ABB01D6022}"/>
    <hyperlink ref="F2003" r:id="rId370" xr:uid="{5CF16FEB-5078-E04C-9686-DFB346D77C29}"/>
    <hyperlink ref="F2137" r:id="rId371" xr:uid="{FE09B8CE-6B97-5F48-84D9-F18B56F2B19C}"/>
    <hyperlink ref="F2278" r:id="rId372" xr:uid="{42C164F2-1058-0B4F-86C9-25460A30A623}"/>
    <hyperlink ref="F2724" r:id="rId373" xr:uid="{0E283DBD-FD57-4E4B-AD3B-401C21FD1E98}"/>
    <hyperlink ref="F3072" r:id="rId374" xr:uid="{278B1A21-7A8F-2449-A507-6943D932E140}"/>
    <hyperlink ref="F896" r:id="rId375" xr:uid="{19906B3B-281A-7847-A89F-994C058F2FC2}"/>
    <hyperlink ref="F895" r:id="rId376" xr:uid="{E4E23F45-4E05-A641-9907-DE939335F0FF}"/>
    <hyperlink ref="F3078" r:id="rId377" xr:uid="{8AA1104B-0D0F-E043-8655-3DCC36AEB2FC}"/>
    <hyperlink ref="F3169" r:id="rId378" xr:uid="{6922FFC1-1B1D-904A-B770-C2AC8EDA123B}"/>
    <hyperlink ref="F679" r:id="rId379" xr:uid="{656EFC49-820F-5E4C-A6EA-F7A8E0457327}"/>
    <hyperlink ref="F3144" r:id="rId380" xr:uid="{DE052DE5-7D4B-BE4D-B172-D5E9412BB5C5}"/>
    <hyperlink ref="F21" r:id="rId381" xr:uid="{A94C0099-52EE-E646-A471-EF623CD3A609}"/>
    <hyperlink ref="F45" r:id="rId382" xr:uid="{181B5631-A8CA-D847-8D82-E3BC483C7A1F}"/>
    <hyperlink ref="F98" r:id="rId383" xr:uid="{E31DE902-7E88-6E44-B98C-35B684B44707}"/>
    <hyperlink ref="F126" r:id="rId384" xr:uid="{C3D145FB-6F15-EA42-9F87-A322CA21C5E5}"/>
    <hyperlink ref="F472" r:id="rId385" xr:uid="{21C0AF6F-84BA-A945-AA2A-A677A62290D6}"/>
    <hyperlink ref="F630" r:id="rId386" xr:uid="{900BDDA2-22C5-CD48-86CE-B582DEA09C2F}"/>
    <hyperlink ref="F741" r:id="rId387" xr:uid="{EEDD0724-DB39-D043-A2F9-A430908F668D}"/>
    <hyperlink ref="F799" r:id="rId388" xr:uid="{61A55E11-E03A-E04E-9FB4-615ABAAB76C8}"/>
    <hyperlink ref="F875" r:id="rId389" xr:uid="{14E0B6CC-EC76-7C40-84F6-C9FC41092581}"/>
    <hyperlink ref="F1107" r:id="rId390" xr:uid="{CE3AC75F-64F6-C24A-983F-DEA11BC3DEFA}"/>
    <hyperlink ref="F1379" r:id="rId391" xr:uid="{CD39F980-8186-8845-91FD-B4AE34EBECBB}"/>
    <hyperlink ref="F861" r:id="rId392" xr:uid="{AA407768-B3A1-C347-99B8-E049A376579F}"/>
    <hyperlink ref="F1471" r:id="rId393" xr:uid="{4FAD0F2F-A8E0-9444-845E-14FB616D5609}"/>
    <hyperlink ref="F1480" r:id="rId394" xr:uid="{82114F4F-56DD-EE44-A542-6918EC1368EC}"/>
    <hyperlink ref="F1761" r:id="rId395" xr:uid="{BC3F4134-5AFE-F145-845A-CAAC38D6CA72}"/>
    <hyperlink ref="F1804" r:id="rId396" xr:uid="{0473E512-7A8F-734C-A591-30EF0E17C09B}"/>
    <hyperlink ref="F1826" r:id="rId397" xr:uid="{D58E3B97-2C8F-6C4B-8897-C292E5DCCDC0}"/>
    <hyperlink ref="F2063" r:id="rId398" xr:uid="{16E1FFF9-5500-754A-8B69-9EAD8DC56F3E}"/>
    <hyperlink ref="F2417" r:id="rId399" xr:uid="{991512BA-A1B2-FA41-BF24-274366FA3E97}"/>
    <hyperlink ref="F2494" r:id="rId400" xr:uid="{BD130C33-909A-A04B-ACC1-AA82AA82470A}"/>
    <hyperlink ref="F2967" r:id="rId401" xr:uid="{1D263F7E-6B41-BA4C-8D9F-6A34257CECE3}"/>
    <hyperlink ref="F3115" r:id="rId402" xr:uid="{590FF028-A0DF-0244-A10C-5295010648B5}"/>
    <hyperlink ref="F3193" r:id="rId403" xr:uid="{B50B7E86-833F-EB47-A16B-618280692C33}"/>
    <hyperlink ref="F3350" r:id="rId404" xr:uid="{57566383-89F5-E74E-837F-3BEE51C3D840}"/>
    <hyperlink ref="F3587" r:id="rId405" xr:uid="{061D32CC-E93E-D04A-920C-A22F7982BF17}"/>
    <hyperlink ref="F3642" r:id="rId406" xr:uid="{46F14F3D-2CB9-3A44-9120-065A0B8EF3F3}"/>
    <hyperlink ref="F3904" r:id="rId407" xr:uid="{332C239C-A40A-704D-83DB-708942B445C2}"/>
    <hyperlink ref="F4443" r:id="rId408" xr:uid="{2DAF861C-82E6-2F42-9868-7C45C8978A8C}"/>
    <hyperlink ref="F4516" r:id="rId409" xr:uid="{2DC9A27E-4041-624C-8924-7D3D8974F286}"/>
    <hyperlink ref="F4525" r:id="rId410" xr:uid="{0DEEF10D-414E-F94E-AEFF-562801025DEE}"/>
    <hyperlink ref="F4651" r:id="rId411" xr:uid="{E6BEDD99-3758-EC4E-8CB3-8B6FC8B7CA2D}"/>
    <hyperlink ref="F4708" r:id="rId412" xr:uid="{71E8D96E-7A59-9540-B447-29BBDCC77273}"/>
    <hyperlink ref="F4748" r:id="rId413" xr:uid="{B8F1452F-60BD-4C4E-8716-89FDAA3C2E37}"/>
    <hyperlink ref="F2993" r:id="rId414" xr:uid="{0CB5DC9A-0361-374E-97AE-63BA99B2DE36}"/>
    <hyperlink ref="F1230" r:id="rId415" xr:uid="{D19EAC05-CCF6-A84D-B0C8-3B6C43433266}"/>
    <hyperlink ref="F1636" r:id="rId416" xr:uid="{4A6668A7-9F3A-CB43-A2EB-1508D1183E1F}"/>
    <hyperlink ref="F2519" r:id="rId417" xr:uid="{C3A1744E-8E5C-D841-A2E8-F6B44CB23E49}"/>
    <hyperlink ref="F1365" r:id="rId418" xr:uid="{172D9CB6-2687-D340-9A4E-2DF87C6B9543}"/>
    <hyperlink ref="F4482" r:id="rId419" xr:uid="{C606D25E-6B5B-BE44-9470-5FA282AD9437}"/>
    <hyperlink ref="F642" r:id="rId420" xr:uid="{F9B43A5F-289C-7647-BD6A-77F0CC7AE380}"/>
    <hyperlink ref="F644" r:id="rId421" xr:uid="{01703270-31F3-DA41-86F7-F9FECF6D69E6}"/>
    <hyperlink ref="F284" r:id="rId422" xr:uid="{61C46C02-2E3F-0B41-8E80-CF0541C453A8}"/>
    <hyperlink ref="F1441" r:id="rId423" xr:uid="{0C0FC379-2449-F840-ABF6-116213833240}"/>
    <hyperlink ref="F2538" r:id="rId424" xr:uid="{3DB9D69A-EB69-0B4F-A387-8FEC07019AA0}"/>
    <hyperlink ref="F4571" r:id="rId425" xr:uid="{D759D155-2FB1-444A-93F0-FC4FB51FB2D5}"/>
    <hyperlink ref="F3220" r:id="rId426" xr:uid="{9AF336C5-F760-C14A-ADFE-D117D8736B91}"/>
    <hyperlink ref="F2847" r:id="rId427" xr:uid="{2EEE5EED-B664-AF45-A1C6-105948EC34A1}"/>
    <hyperlink ref="F2797" r:id="rId428" xr:uid="{3B640600-CE56-D644-84AB-5E64F4B73441}"/>
    <hyperlink ref="F446" r:id="rId429" xr:uid="{4674A9E5-B07A-974E-B720-1D2D78626013}"/>
    <hyperlink ref="F3778" r:id="rId430" xr:uid="{73CFE967-3ACB-C344-881D-A7F973ACD165}"/>
    <hyperlink ref="F730" r:id="rId431" xr:uid="{725A3AC2-6F3A-5045-B3A8-E57ED1819801}"/>
    <hyperlink ref="F1029" r:id="rId432" xr:uid="{FF9849A5-4C69-9644-AF59-E5A0BECFAB99}"/>
    <hyperlink ref="F1395" r:id="rId433" xr:uid="{F798814C-EA5D-A441-BC95-2B34D7DC3880}"/>
    <hyperlink ref="F2479" r:id="rId434" xr:uid="{9A5507B7-5D33-A641-AF11-7130B4BD0159}"/>
    <hyperlink ref="F2777" r:id="rId435" xr:uid="{9C1F4C3D-D315-0447-9B04-3E070D4FAC1A}"/>
    <hyperlink ref="F3643" r:id="rId436" xr:uid="{C779F9CF-6A37-E847-94CE-94A12219C486}"/>
    <hyperlink ref="F4612" r:id="rId437" xr:uid="{6FD7EAC4-30F7-BF47-8569-727040AA3AFC}"/>
    <hyperlink ref="F4625" r:id="rId438" xr:uid="{5574156C-2B8B-5E47-A459-AE3552F4720C}"/>
    <hyperlink ref="F4778" r:id="rId439" xr:uid="{CE1A53A0-1799-A545-BFD9-E9C40F58E054}"/>
    <hyperlink ref="F2176" r:id="rId440" xr:uid="{CE8F21EA-E8E6-0049-9B81-89AAC3AD6155}"/>
    <hyperlink ref="F47" r:id="rId441" xr:uid="{5271CBA5-E4F3-204E-BB49-AE11D3EA5FF4}"/>
    <hyperlink ref="F1680" r:id="rId442" xr:uid="{13620632-FB1C-FD48-90DE-0DC94AC1111A}"/>
    <hyperlink ref="F213" r:id="rId443" xr:uid="{1A4B138D-2333-1642-BE90-651B491FD81F}"/>
    <hyperlink ref="F425" r:id="rId444" xr:uid="{47597FC6-A329-FF48-BDF8-45A1FBBE39BD}"/>
    <hyperlink ref="F1969" r:id="rId445" xr:uid="{90C7C535-0232-184B-8609-E9CB6B7DBDA7}"/>
    <hyperlink ref="F2731" r:id="rId446" xr:uid="{228E838A-EF6E-0142-9034-FBA0BA5C98D7}"/>
    <hyperlink ref="F1257" r:id="rId447" xr:uid="{BA0EEDB2-6E1C-2B48-9218-779C3D272EAE}"/>
    <hyperlink ref="F3942" r:id="rId448" xr:uid="{00B27B56-4FFD-2B43-8708-E885B03A4FFD}"/>
    <hyperlink ref="F2803" r:id="rId449" xr:uid="{FCCA2D03-22FF-0040-84BD-D2715B3EC50F}"/>
    <hyperlink ref="F3732" r:id="rId450" xr:uid="{FAF37100-8F57-6F45-9B28-0E8B915685C9}"/>
    <hyperlink ref="F3015" r:id="rId451" xr:uid="{8D088A03-48EC-C342-B223-9FE7CB1E907D}"/>
    <hyperlink ref="F4207" r:id="rId452" xr:uid="{F9B187D9-E0E9-5D47-A389-250EB3AF1ACB}"/>
    <hyperlink ref="F948" r:id="rId453" xr:uid="{FE7FA4ED-4BBD-0E46-93D8-0BACAA654B6E}"/>
    <hyperlink ref="F1028" r:id="rId454" xr:uid="{1DC6E4EA-EF8B-AA45-B0B2-BE7134AE8810}"/>
    <hyperlink ref="F2672" r:id="rId455" xr:uid="{A8E5E5F9-A873-624F-AD32-8916B5D440DD}"/>
    <hyperlink ref="F4448" r:id="rId456" xr:uid="{D52FB90D-10C8-D846-9FF4-62EB316F0BAF}"/>
    <hyperlink ref="F4459" r:id="rId457" xr:uid="{4ED3EEC6-4C44-1F40-8CC2-392996D2DC4A}"/>
    <hyperlink ref="F2431" r:id="rId458" xr:uid="{42488237-8557-9A49-A747-F2DBC34F0B56}"/>
    <hyperlink ref="F883" r:id="rId459" xr:uid="{4D878F11-013C-3249-812A-706955CB7B4E}"/>
    <hyperlink ref="F1325" r:id="rId460" xr:uid="{F0853F7B-35A1-0E4C-AD1C-3A5CE6985C3B}"/>
    <hyperlink ref="F1328" r:id="rId461" xr:uid="{C4A7460B-CB4C-3D4E-B8E9-5AC72C2A5EF7}"/>
    <hyperlink ref="F1330" r:id="rId462" xr:uid="{09ACA003-2340-E04B-BB5A-DC5627762F08}"/>
    <hyperlink ref="F4515" r:id="rId463" xr:uid="{5F3B66AD-E204-D149-A684-A4372EA31C95}"/>
    <hyperlink ref="F640" r:id="rId464" xr:uid="{FC042B29-E002-614C-A6C6-F998C936096F}"/>
    <hyperlink ref="F4097" r:id="rId465" xr:uid="{91A26C85-7C02-8A4D-A36B-59E6187A7841}"/>
    <hyperlink ref="F2630" r:id="rId466" xr:uid="{8BC2DAC5-EEE9-294A-B965-6908B0D409DE}"/>
    <hyperlink ref="F3656" r:id="rId467" xr:uid="{4816A857-94A7-B94E-8092-C29F587070F2}"/>
    <hyperlink ref="F2060" r:id="rId468" xr:uid="{E460739A-29A8-DA4F-B8C1-44B69E612503}"/>
    <hyperlink ref="F494" r:id="rId469" xr:uid="{8E3CEECC-50E2-4A46-93B5-4B89B7B2557F}"/>
    <hyperlink ref="F3432" r:id="rId470" xr:uid="{2F35E3FD-F5C1-A040-BD09-02E802394ECD}"/>
    <hyperlink ref="F263" r:id="rId471" xr:uid="{5102D35F-9E01-9F4C-BF84-26F4C0437FF8}"/>
    <hyperlink ref="F911" r:id="rId472" xr:uid="{2D3D1A09-5A70-7B47-8F0C-E2B079D70A99}"/>
    <hyperlink ref="F927" r:id="rId473" xr:uid="{6752A10A-5D78-ED48-8AE6-06FBFFCE0D4B}"/>
    <hyperlink ref="F1853" r:id="rId474" xr:uid="{A5201CCD-580E-6849-B443-5B1484034A62}"/>
    <hyperlink ref="F2226" r:id="rId475" xr:uid="{1BB0D7D3-3186-3B4A-8BEC-3C60C39C9374}"/>
    <hyperlink ref="F3472" r:id="rId476" xr:uid="{9FF3194F-3184-104F-A15E-C74AAA3BC88C}"/>
    <hyperlink ref="F383" r:id="rId477" xr:uid="{F732CCE5-F49B-0A49-BA55-583CF63D66D5}"/>
    <hyperlink ref="F2971" r:id="rId478" xr:uid="{4839E06E-9B2E-3840-A3EF-758D03CE8217}"/>
    <hyperlink ref="F4010" r:id="rId479" xr:uid="{4E26835E-51E4-4A4B-8216-2F40B5F9337C}"/>
    <hyperlink ref="F82" r:id="rId480" xr:uid="{9F98F136-952F-894A-8380-5C48C1800B0E}"/>
    <hyperlink ref="F1557" r:id="rId481" xr:uid="{DD956927-B246-674A-BB60-60609370D3EF}"/>
    <hyperlink ref="F1138" r:id="rId482" xr:uid="{A1073092-BA79-9A46-8021-E2B5C0AB1F0E}"/>
    <hyperlink ref="F2184" r:id="rId483" xr:uid="{8BD53097-5B6F-BC4B-8C3C-172BB96D8E4D}"/>
    <hyperlink ref="F80" r:id="rId484" xr:uid="{ACE17270-563D-064F-876D-63573640AAF2}"/>
    <hyperlink ref="F2761" r:id="rId485" xr:uid="{4FB212B0-4F10-AE47-BE17-E6703CD8771B}"/>
    <hyperlink ref="F2976" r:id="rId486" xr:uid="{B02E43CB-893F-D14A-946C-0BF6A046EBAC}"/>
    <hyperlink ref="F4552" r:id="rId487" xr:uid="{C864DB18-BB6C-2944-9EB1-A6A630F80DDE}"/>
    <hyperlink ref="F2894" r:id="rId488" xr:uid="{9A0C595D-1711-524E-86F5-8AD700E38FBD}"/>
    <hyperlink ref="F1630" r:id="rId489" xr:uid="{96CCBBF1-1822-5941-BC4A-22EA4CB6805F}"/>
    <hyperlink ref="F1599" r:id="rId490" xr:uid="{69AA14ED-9166-374D-B1A1-3E3955CEEF65}"/>
    <hyperlink ref="F3965" r:id="rId491" xr:uid="{F79B942E-5183-5D47-A16D-0A9D3D033302}"/>
    <hyperlink ref="F3846" r:id="rId492" xr:uid="{5B7564F1-1DAC-AC4F-9BEA-A9D24F77B7B4}"/>
    <hyperlink ref="F4362" r:id="rId493" xr:uid="{BEAA2781-1A7F-8240-B974-7848E176C29F}"/>
    <hyperlink ref="F3475" r:id="rId494" xr:uid="{4669F1ED-211F-4D4B-8C48-E722AA9E1369}"/>
    <hyperlink ref="F1749" r:id="rId495" xr:uid="{344139B6-AE5E-9C44-BA2D-5C4DF8DC3254}"/>
    <hyperlink ref="F4104" r:id="rId496" xr:uid="{639376AB-07A8-A945-B7D9-37BD20B79C0D}"/>
    <hyperlink ref="F2606" r:id="rId497" xr:uid="{87A43D0D-74DE-284F-A622-BAC5349D9590}"/>
    <hyperlink ref="F3166" r:id="rId498" xr:uid="{259B97EE-E804-0449-9270-DAF0E797A027}"/>
    <hyperlink ref="F1423" r:id="rId499" xr:uid="{8274A6E2-C5C5-AE4D-A1C3-9B8D8061D4FE}"/>
    <hyperlink ref="F4401" r:id="rId500" xr:uid="{22E47AF1-7099-544D-832F-B7BC2F786342}"/>
    <hyperlink ref="F1440" r:id="rId501" xr:uid="{EEAFE1C1-B73E-6140-9D77-6C6CA14516CD}"/>
    <hyperlink ref="F2709" r:id="rId502" xr:uid="{6680B89A-28FF-8940-A57A-CE272DDD44E1}"/>
    <hyperlink ref="F1183" r:id="rId503" xr:uid="{690683EE-C4A5-EE43-B3B3-26392A4044F4}"/>
    <hyperlink ref="F1511" r:id="rId504" xr:uid="{11DD2D8D-6049-4142-A04E-3CE359B22E4C}"/>
    <hyperlink ref="F3210" r:id="rId505" xr:uid="{0535F0C5-EDBA-0448-B03F-26DA7DC0E9AC}"/>
    <hyperlink ref="F3818" r:id="rId506" xr:uid="{C201C3BC-F472-6943-B85D-1363B32D2D6C}"/>
    <hyperlink ref="F2979" r:id="rId507" xr:uid="{93197EBA-DA16-CE4F-BB12-C90796653001}"/>
    <hyperlink ref="F1739" r:id="rId508" xr:uid="{6160DC5E-E142-294B-A07A-65AE279FE976}"/>
    <hyperlink ref="F2875" r:id="rId509" xr:uid="{A6F8C941-1DDE-7D4D-9CBB-B26293BBE9F9}"/>
    <hyperlink ref="F3390" r:id="rId510" xr:uid="{45936768-0B18-4546-AB62-3BB6BD854244}"/>
    <hyperlink ref="F4436" r:id="rId511" xr:uid="{C7DC7B8A-A6B9-9841-8A3A-5B6BDD557035}"/>
    <hyperlink ref="F4766" r:id="rId512" xr:uid="{6D9BB15D-B08C-1E4B-BA33-E28BEA051BAA}"/>
    <hyperlink ref="F3782" r:id="rId513" xr:uid="{170926A9-4A71-8D4E-995F-02350E0D13B1}"/>
    <hyperlink ref="F1560" r:id="rId514" xr:uid="{8BEC9BA4-2E2B-694F-9055-7436326A7DFE}"/>
    <hyperlink ref="F606" r:id="rId515" xr:uid="{08423824-BB79-0740-B6C3-373EFB820979}"/>
    <hyperlink ref="F598" r:id="rId516" xr:uid="{C1D97AA6-5C13-FA4B-828F-00FEEE75BF5B}"/>
    <hyperlink ref="F605" r:id="rId517" xr:uid="{2EADE434-E749-064B-B8DE-8D469516472F}"/>
    <hyperlink ref="F971" r:id="rId518" xr:uid="{099A279A-4E95-574B-A855-0313F9901599}"/>
    <hyperlink ref="F1092" r:id="rId519" xr:uid="{7E48CE87-5107-E447-BC69-AF4E4DA5811C}"/>
    <hyperlink ref="F1126" r:id="rId520" xr:uid="{649A0132-1BAF-3C4C-B209-2A16E0EA04BC}"/>
    <hyperlink ref="F1181" r:id="rId521" xr:uid="{161D483A-D9A9-8946-8DA1-714E5BA63D71}"/>
    <hyperlink ref="F1371" r:id="rId522" xr:uid="{D8E4C301-3163-964D-8B95-292A1D76696B}"/>
    <hyperlink ref="F1372" r:id="rId523" xr:uid="{F61B3CE5-D893-DB48-9903-D937B78E3A6B}"/>
    <hyperlink ref="F2914" r:id="rId524" xr:uid="{AB5BD319-7EA7-C449-90A5-D1BA631B911B}"/>
    <hyperlink ref="F3594" r:id="rId525" xr:uid="{9B4872FF-B50F-2746-9162-0C74BBABD890}"/>
    <hyperlink ref="F3659" r:id="rId526" xr:uid="{64AAC2CE-344F-E240-97D6-C66A76802C1A}"/>
    <hyperlink ref="F4499" r:id="rId527" xr:uid="{0242C884-C9BF-C449-B962-EA3B018B4EA1}"/>
    <hyperlink ref="F4735" r:id="rId528" xr:uid="{265F5859-B4F4-704F-B408-A0D3B242F256}"/>
    <hyperlink ref="F2305" r:id="rId529" xr:uid="{BF04CDFC-ECED-A24D-B4F1-93BCA70E72E1}"/>
    <hyperlink ref="F2444" r:id="rId530" xr:uid="{0A5A34D1-944D-ED47-B011-08CD369567AA}"/>
    <hyperlink ref="F2972" r:id="rId531" xr:uid="{D48AEBDA-4D5C-9E41-B488-A3D029ACBCC9}"/>
    <hyperlink ref="F380" r:id="rId532" xr:uid="{41E81059-059A-A945-8443-AC3028A955C2}"/>
    <hyperlink ref="F2262" r:id="rId533" xr:uid="{6080C2B0-D24B-6A48-A129-FBA5034BCC0B}"/>
    <hyperlink ref="F616" r:id="rId534" xr:uid="{DE00BC5A-B0F7-764C-9504-76023889C4A5}"/>
    <hyperlink ref="F2115" r:id="rId535" xr:uid="{DF61F785-5B3A-6345-979A-00385589CDCD}"/>
    <hyperlink ref="F2856" r:id="rId536" xr:uid="{3B1295F2-6CEF-E542-9C3B-2BCC01B63D46}"/>
    <hyperlink ref="F428" r:id="rId537" xr:uid="{74109B94-5BB6-674F-88B5-3131992A6289}"/>
    <hyperlink ref="F3792" r:id="rId538" xr:uid="{A5E1C92E-D499-2D4C-B46F-AA67ED0C9CB7}"/>
    <hyperlink ref="F2432" r:id="rId539" xr:uid="{60F6A46B-9BE4-DD49-945E-0E307699802E}"/>
    <hyperlink ref="F2593" r:id="rId540" xr:uid="{39986F11-ADDE-0A41-A4C1-1CCBAD751137}"/>
    <hyperlink ref="F3894" r:id="rId541" xr:uid="{936ECD17-28F4-8E49-8FB2-15EB543A9431}"/>
    <hyperlink ref="F2015" r:id="rId542" xr:uid="{14DDFB53-5BF0-1F4A-BDD4-EF53C837E6DC}"/>
    <hyperlink ref="F519" r:id="rId543" xr:uid="{49187052-3996-874A-8D10-A1487F71CCC6}"/>
    <hyperlink ref="F759" r:id="rId544" xr:uid="{119EA08B-633E-6345-971B-86E779BE1C43}"/>
    <hyperlink ref="F1011" r:id="rId545" xr:uid="{DF4A6DDF-8670-5545-920A-654F59791590}"/>
    <hyperlink ref="F1268" r:id="rId546" xr:uid="{88A243AD-FE48-F148-B7B8-D124FBFC1EF8}"/>
    <hyperlink ref="F1820" r:id="rId547" xr:uid="{4F5672AC-9A90-CE4D-A9A1-826CE79AC3C4}"/>
    <hyperlink ref="F1873" r:id="rId548" xr:uid="{5073BFD6-315B-2646-8199-E30010F57BB4}"/>
    <hyperlink ref="F2013" r:id="rId549" xr:uid="{0AFD77BB-BAEA-A34E-A2BF-20D45C4FE03E}"/>
    <hyperlink ref="F2061" r:id="rId550" xr:uid="{6A1ADDFD-6CF5-4544-A4CD-8D591DF61887}"/>
    <hyperlink ref="F2108" r:id="rId551" xr:uid="{F1A2B879-F3AB-FB43-B951-25DDC3F4EC69}"/>
    <hyperlink ref="F2745" r:id="rId552" xr:uid="{47631AB3-AC5D-2546-B58C-87ECD733E29A}"/>
    <hyperlink ref="F3229" r:id="rId553" xr:uid="{6DD40C6A-6684-E942-96FC-2293C9C97501}"/>
    <hyperlink ref="F3455" r:id="rId554" xr:uid="{2FCA6A9B-AE37-9641-9976-F4C331662020}"/>
    <hyperlink ref="F3641" r:id="rId555" xr:uid="{24A9D189-1D7F-B641-9E72-3AC839C91002}"/>
    <hyperlink ref="F4430" r:id="rId556" xr:uid="{01FB3BD7-C4A6-4046-AA5A-3F51BEEF476F}"/>
    <hyperlink ref="F4460" r:id="rId557" xr:uid="{D8E20335-8853-9C46-A71C-C55C8C31100A}"/>
    <hyperlink ref="F4634" r:id="rId558" xr:uid="{05D92F0C-57E7-CF46-9F4C-C4C0627BCF15}"/>
    <hyperlink ref="F4645" r:id="rId559" xr:uid="{B5357012-A2B7-CB44-AB2A-010E8DB79975}"/>
    <hyperlink ref="F4729" r:id="rId560" xr:uid="{738220C1-F15E-CD4C-A8CC-DAA06D6E2E7C}"/>
    <hyperlink ref="F2873" r:id="rId561" xr:uid="{29327CA7-6E5C-4F46-9D39-49E5318C2DB6}"/>
    <hyperlink ref="F1883" r:id="rId562" xr:uid="{1B376955-84CF-F749-96F8-1E0D0D09D7D0}"/>
    <hyperlink ref="F1683" r:id="rId563" xr:uid="{4A78DFBA-7D56-2547-9340-AA8BA4DC1B7C}"/>
    <hyperlink ref="F1281" r:id="rId564" xr:uid="{3EA44C99-DD34-0C48-A1CB-DF91EA130996}"/>
    <hyperlink ref="F1046" r:id="rId565" xr:uid="{4EBBE4E2-1AAD-1D42-A275-967BFF196E9E}"/>
    <hyperlink ref="F2029" r:id="rId566" xr:uid="{934408AA-24BF-B544-B129-9551F76A6E7C}"/>
    <hyperlink ref="F3748" r:id="rId567" xr:uid="{EBC0D0E8-FAFD-6249-BE24-8C61B8D8E566}"/>
    <hyperlink ref="F4227" r:id="rId568" xr:uid="{137A7ADF-5B3C-4743-8FC2-3CB0212C7456}"/>
    <hyperlink ref="F3696" r:id="rId569" xr:uid="{AAB68DB6-7D96-AF4A-A7B7-777B9E7FB5BF}"/>
    <hyperlink ref="F4629" r:id="rId570" xr:uid="{EEDE1A2C-832F-6F4F-A40B-AD33D768054B}"/>
    <hyperlink ref="F2925" r:id="rId571" xr:uid="{85A5E9FE-81A8-A34C-B687-A0C8D449FB6F}"/>
    <hyperlink ref="F509" r:id="rId572" xr:uid="{BD88853E-53B6-004C-AA2D-BA69F390585E}"/>
    <hyperlink ref="F2926" r:id="rId573" xr:uid="{062096EE-C571-DF43-8CC1-A2CF8BE21A8D}"/>
    <hyperlink ref="F189" r:id="rId574" xr:uid="{39883C21-A931-C143-B6CD-36F2CDA45C5C}"/>
    <hyperlink ref="F3605" r:id="rId575" xr:uid="{04B51DBF-3CE5-2948-BDC2-3FE7E3FD7F8C}"/>
    <hyperlink ref="F689" r:id="rId576" xr:uid="{83AC4E60-D94A-4540-912A-C5F8F67F9FF7}"/>
    <hyperlink ref="F4284" r:id="rId577" xr:uid="{412DF087-378E-0E46-AAF7-E8F929EB3F2E}"/>
    <hyperlink ref="F4283" r:id="rId578" xr:uid="{A98483E7-84AE-7842-A448-A1F034B0F4EA}"/>
    <hyperlink ref="F4282" r:id="rId579" xr:uid="{0F502112-22A0-2D47-A6FB-02C552CB739E}"/>
    <hyperlink ref="F4285" r:id="rId580" xr:uid="{8FB40C25-E8A2-C94C-BA4E-E7A6DC17515A}"/>
    <hyperlink ref="F3840" r:id="rId581" xr:uid="{78AE8A80-0E3A-6041-9439-8C644BA3932A}"/>
    <hyperlink ref="F703" r:id="rId582" xr:uid="{BAFFE9B3-DC7F-8B43-875F-41B55EF6837E}"/>
    <hyperlink ref="F2058" r:id="rId583" xr:uid="{1A818BB3-DFBB-AE4A-8276-94648B435BFA}"/>
    <hyperlink ref="F4299" r:id="rId584" xr:uid="{A8E11B31-BADF-FA40-87A9-6EDB0CA2361C}"/>
    <hyperlink ref="F4211" r:id="rId585" xr:uid="{129A3AB6-1F66-3C42-9BFB-65BC49B5CCDE}"/>
    <hyperlink ref="F3891" r:id="rId586" xr:uid="{FE8FE6AB-7182-CE4F-9004-403B3CA1F031}"/>
    <hyperlink ref="F3866" r:id="rId587" xr:uid="{312D31A5-4F34-F64D-8014-BBDD34F4F134}"/>
    <hyperlink ref="F2093" r:id="rId588" xr:uid="{F5297C1F-6BA5-F243-ACE5-CB79034DDCD1}"/>
    <hyperlink ref="F2092" r:id="rId589" xr:uid="{103CA90A-E1B6-6440-AD93-D5036C0A43E2}"/>
    <hyperlink ref="F2533" r:id="rId590" xr:uid="{1D482938-14B2-0C43-8B5C-3AD9AD369273}"/>
    <hyperlink ref="F4814" r:id="rId591" xr:uid="{D7DEDD48-FE97-5C4B-8411-5E3C8F25B529}"/>
    <hyperlink ref="F617" r:id="rId592" xr:uid="{09F9C74B-E49B-5B4B-8D19-1324B38ED9D3}"/>
    <hyperlink ref="F1968" r:id="rId593" xr:uid="{47AB75DB-D070-AF47-B9D1-171E43FF42F2}"/>
    <hyperlink ref="F2651" r:id="rId594" xr:uid="{B2D51730-4F3F-7E4F-9106-B93A3860DB06}"/>
    <hyperlink ref="F3106" r:id="rId595" xr:uid="{4BA80CC2-F22A-2E46-9D8C-64CFB64C4CAF}"/>
    <hyperlink ref="F4127" r:id="rId596" xr:uid="{3D62EC63-3198-0247-B720-5279DB8CAD91}"/>
    <hyperlink ref="F2369" r:id="rId597" xr:uid="{B650FEAB-E019-5D4D-8DEF-688A43382498}"/>
    <hyperlink ref="F2442" r:id="rId598" xr:uid="{09DB28FC-7188-6A46-BAFC-3DBDF19654B1}"/>
    <hyperlink ref="F2107" r:id="rId599" xr:uid="{2F1E40EA-D019-2D4F-905C-B7D8D8ABEB5F}"/>
    <hyperlink ref="F2106" r:id="rId600" xr:uid="{9AEBC6C1-C8FB-D14A-A7E3-3FA86FFC212F}"/>
    <hyperlink ref="F2418" r:id="rId601" xr:uid="{EF842676-3F4C-FF48-91F3-4F77D4064D07}"/>
    <hyperlink ref="F441" r:id="rId602" xr:uid="{2108CB52-56D2-F247-B3F9-2F9E4903CDCC}"/>
    <hyperlink ref="F4657" r:id="rId603" xr:uid="{BEFF1882-B5CB-AD4B-BAAE-0F262C6FA245}"/>
    <hyperlink ref="F4547" r:id="rId604" xr:uid="{5EF05B6F-875D-2048-A826-3B368E687482}"/>
    <hyperlink ref="F3477" r:id="rId605" xr:uid="{E1C27BB1-3DD2-BB43-8F94-BAC32743019D}"/>
    <hyperlink ref="F2845" r:id="rId606" xr:uid="{ADE6E18C-62E8-764B-A955-2E3F36B7689D}"/>
    <hyperlink ref="F1098" r:id="rId607" xr:uid="{A89ED545-3D3B-9240-8218-8CFC24AAF451}"/>
    <hyperlink ref="F4318" r:id="rId608" xr:uid="{A1010C8A-A3EE-1449-BA67-4D098341F1F6}"/>
    <hyperlink ref="F608" r:id="rId609" xr:uid="{C249A674-807F-9E4B-AA3B-17BA1C9DCC24}"/>
    <hyperlink ref="F3700" r:id="rId610" xr:uid="{F40CFDA7-9212-CF4C-ADC9-AB83DCA8B81F}"/>
    <hyperlink ref="F2112" r:id="rId611" xr:uid="{6BBCFF26-4423-8D49-8008-D17F112AC9FA}"/>
    <hyperlink ref="F1910" r:id="rId612" xr:uid="{BE3B45BE-B19D-EC46-8757-CA9CCA45AF4E}"/>
    <hyperlink ref="F3103" r:id="rId613" xr:uid="{E078B927-C8B7-264F-AEA4-FA2E5641AC8A}"/>
    <hyperlink ref="F3274" r:id="rId614" xr:uid="{74E81AC4-9680-1943-894E-C98BD613C0DC}"/>
    <hyperlink ref="F757" r:id="rId615" xr:uid="{83BF4AC4-EB38-9D4C-9D76-85EB20962573}"/>
    <hyperlink ref="F1607" r:id="rId616" xr:uid="{7BE94F04-4E5D-5346-94BC-5D7B6040E61C}"/>
    <hyperlink ref="F1632" r:id="rId617" xr:uid="{27344AA0-2746-CB49-9478-A0F58FDD94AC}"/>
    <hyperlink ref="F3902" r:id="rId618" xr:uid="{F7D1C54C-275F-C34B-824D-17D509E16FD4}"/>
    <hyperlink ref="F3289" r:id="rId619" xr:uid="{9BAC9F6E-E367-5942-8D9D-5EF2B12E294C}"/>
    <hyperlink ref="F1563" r:id="rId620" xr:uid="{499E13DB-31CA-1D45-A91A-3A2E9636931C}"/>
    <hyperlink ref="F3540" r:id="rId621" xr:uid="{85DC9937-A162-D54C-9B56-449FC76C55FA}"/>
    <hyperlink ref="F3711" r:id="rId622" xr:uid="{3BB19CCB-833A-B343-9B18-A0966F4F865B}"/>
    <hyperlink ref="F4672" r:id="rId623" xr:uid="{C57B6EE6-5CA7-824A-AEBE-587AE5D270B1}"/>
    <hyperlink ref="F2287" r:id="rId624" xr:uid="{12791DBA-E0E8-3E45-95B1-4D756988CE99}"/>
    <hyperlink ref="F3000" r:id="rId625" xr:uid="{06CD1709-5B7D-6149-AC32-C8BF04ED4A25}"/>
    <hyperlink ref="F3470" r:id="rId626" xr:uid="{D35B19A2-60EC-6C42-9AB7-86B2B200CADF}"/>
    <hyperlink ref="F2782" r:id="rId627" xr:uid="{67611E55-959A-474A-A55E-C035D3ECDEFE}"/>
    <hyperlink ref="F705" r:id="rId628" xr:uid="{4442565E-97ED-744F-B281-6186405F2E62}"/>
    <hyperlink ref="F2381" r:id="rId629" xr:uid="{A9E9585D-5FB9-0948-AE47-E6EEB3062FEC}"/>
    <hyperlink ref="F3705" r:id="rId630" xr:uid="{87627709-A614-9D4A-9670-4219C46A17A4}"/>
    <hyperlink ref="F1174" r:id="rId631" xr:uid="{E5CDC68C-CECA-734E-B6F5-DE25A3F1D9E3}"/>
    <hyperlink ref="F438" r:id="rId632" xr:uid="{FEB8438D-5FC7-D447-9F4E-BC47DF94392C}"/>
    <hyperlink ref="F2134" r:id="rId633" xr:uid="{18A64CB9-BA70-6C46-8DD9-7341E07C8902}"/>
    <hyperlink ref="F3226" r:id="rId634" xr:uid="{73EECEB7-6E9E-6E45-84E6-299A17D7DCB4}"/>
    <hyperlink ref="F1462" r:id="rId635" xr:uid="{B619DB58-4732-4E45-A2C6-1BCB7C32CB33}"/>
    <hyperlink ref="F827" r:id="rId636" xr:uid="{61F056D2-A0EF-1749-BE90-87B1192D2F6C}"/>
    <hyperlink ref="F1076" r:id="rId637" xr:uid="{0AB6DD86-1026-104F-9AA1-D7836B76CA7A}"/>
    <hyperlink ref="F200" r:id="rId638" xr:uid="{4C33E04F-9E92-9445-AC30-6B05E6E7CA0C}"/>
    <hyperlink ref="F1302" r:id="rId639" xr:uid="{96B39C73-27E7-2946-816A-DFB7AB604BA3}"/>
    <hyperlink ref="F2605" r:id="rId640" xr:uid="{4D15BB84-F413-8A46-9411-EA8232C0CF22}"/>
    <hyperlink ref="F3768" r:id="rId641" xr:uid="{859FFB38-EDF5-4040-8B9A-E4D4E9FF1B39}"/>
    <hyperlink ref="F4787" r:id="rId642" xr:uid="{818E2B12-BFC6-BF4C-8BDE-3F8291E295C6}"/>
    <hyperlink ref="F4072" r:id="rId643" xr:uid="{DBBD15E1-E9EB-9C41-8E67-A11542D1ECB1}"/>
    <hyperlink ref="F1882" r:id="rId644" xr:uid="{BFAA93AA-D13B-6247-ACEE-B33C5A1D2A8D}"/>
    <hyperlink ref="F1880" r:id="rId645" xr:uid="{79211232-8DC6-704D-8E7E-8F52D42CC932}"/>
    <hyperlink ref="F3837" r:id="rId646" xr:uid="{8D56EE23-C722-5F40-92E3-4EFCCECC985D}"/>
    <hyperlink ref="F4638" r:id="rId647" xr:uid="{8C25F1DE-DC23-B546-9D5D-6A5BD579544A}"/>
    <hyperlink ref="F1913" r:id="rId648" xr:uid="{DC7C010B-D5AE-5F44-B934-8FF1E9E236AA}"/>
    <hyperlink ref="F3890" r:id="rId649" xr:uid="{5370F58F-6E9F-404E-8F7D-8E3DFEF667E0}"/>
    <hyperlink ref="F2506" r:id="rId650" xr:uid="{D4128D36-0C04-3542-8EA1-57791C66A299}"/>
    <hyperlink ref="F3385" r:id="rId651" xr:uid="{5D1065EA-1211-7D47-B813-CBDC568C150A}"/>
    <hyperlink ref="F1254" r:id="rId652" xr:uid="{AAFDE409-3313-8847-AF48-6689A3A0301B}"/>
    <hyperlink ref="F4563" r:id="rId653" xr:uid="{CE7D5C45-7E1A-AA47-9C22-C699B04360F5}"/>
    <hyperlink ref="F392" r:id="rId654" xr:uid="{9764025B-2BBA-CD4D-BE53-280F7D485BE2}"/>
    <hyperlink ref="F2378" r:id="rId655" xr:uid="{73990D39-97F5-6E4B-B429-EC57477D01A1}"/>
    <hyperlink ref="F2762" r:id="rId656" xr:uid="{AD44894F-935F-1744-8FE0-1D75BD91F970}"/>
    <hyperlink ref="F2394" r:id="rId657" xr:uid="{0F661E04-BAB6-0044-91F6-4A659016BAEE}"/>
    <hyperlink ref="F155" r:id="rId658" xr:uid="{6D79FAAC-EF76-1E42-B31D-36F16BCF0EF5}"/>
    <hyperlink ref="F1565" r:id="rId659" xr:uid="{7141A0FB-7851-F44F-8674-5C68F21D3F07}"/>
    <hyperlink ref="F1366" r:id="rId660" xr:uid="{9F122A51-3696-834B-8DF5-CECD9D4E0AA6}"/>
    <hyperlink ref="F678" r:id="rId661" xr:uid="{B99009B0-F3AB-1046-BF5B-7326EBCFFB85}"/>
    <hyperlink ref="F3566" r:id="rId662" xr:uid="{88877D05-6C6F-1740-A5BE-FCB84C7CCEB6}"/>
    <hyperlink ref="F2668" r:id="rId663" xr:uid="{9C0B8213-80B5-8D48-AB2D-398FE3F4B33F}"/>
    <hyperlink ref="F4431" r:id="rId664" xr:uid="{C28729AA-7FC5-AF43-9332-C28F0D9C98B7}"/>
    <hyperlink ref="F3100" r:id="rId665" xr:uid="{990F62B2-EEB4-7B48-A5B8-E6A845EDFB51}"/>
    <hyperlink ref="F4724" r:id="rId666" xr:uid="{870DD0B8-51B2-DF4A-8450-AAE78F1EC7C1}"/>
    <hyperlink ref="F4728" r:id="rId667" xr:uid="{368221EB-C222-3E4C-8101-8F7864BABF77}"/>
    <hyperlink ref="F881" r:id="rId668" xr:uid="{4A158573-879A-0041-BD01-E183B12237BA}"/>
    <hyperlink ref="F3636" r:id="rId669" xr:uid="{DD8CC398-3664-5245-B614-E6A48EC1E680}"/>
    <hyperlink ref="F2748" r:id="rId670" xr:uid="{5536C1EA-BA10-E741-A629-B797B8338069}"/>
    <hyperlink ref="F1977" r:id="rId671" xr:uid="{8F2063DF-F92F-044D-B72C-938CC70ED265}"/>
    <hyperlink ref="F1934" r:id="rId672" xr:uid="{237C436D-C608-8946-8F4B-BA5A0840E7F0}"/>
    <hyperlink ref="F1781" r:id="rId673" xr:uid="{738B9369-5B5E-544E-8E95-FC504221F21D}"/>
    <hyperlink ref="F962" r:id="rId674" xr:uid="{3DBFFC49-FB5B-2448-A02D-81ED2C2FDD2A}"/>
    <hyperlink ref="F3467" r:id="rId675" xr:uid="{DA103E8D-B05C-8B48-AD41-29DC2F78AA7E}"/>
    <hyperlink ref="F3943" r:id="rId676" xr:uid="{1371C50E-B50F-1A4F-ADC2-B6B81D379121}"/>
    <hyperlink ref="F2310" r:id="rId677" xr:uid="{B0A1D669-358A-9C41-9EC9-084BB1D4F08F}"/>
    <hyperlink ref="F4154" r:id="rId678" xr:uid="{4199B869-DF7A-EF4E-ADC0-738065BD1412}"/>
    <hyperlink ref="F3541" r:id="rId679" xr:uid="{F4C11D44-F3CC-984C-ADFE-EAD0773DE4F1}"/>
    <hyperlink ref="F4442" r:id="rId680" xr:uid="{451FF26F-9456-494C-8803-AE89A1FA7DD2}"/>
    <hyperlink ref="F4554" r:id="rId681" xr:uid="{8FE345EA-BA08-6649-B5E0-4257EFBB07C2}"/>
    <hyperlink ref="F1960" r:id="rId682" xr:uid="{09905FFD-7978-B54B-9A77-4397BB136C62}"/>
    <hyperlink ref="F2737" r:id="rId683" xr:uid="{F7BA7187-D6AE-C449-B408-02520E1412BF}"/>
    <hyperlink ref="F2517" r:id="rId684" xr:uid="{4697858E-280E-0E46-8614-F6930222A293}"/>
    <hyperlink ref="F3880" r:id="rId685" xr:uid="{08FDB1ED-9CFE-3D4F-81CE-895EC9C6D399}"/>
    <hyperlink ref="F1292" r:id="rId686" xr:uid="{6564EA15-B2A3-514C-954C-978B0CD17372}"/>
    <hyperlink ref="F2087" r:id="rId687" xr:uid="{E0630DBB-07D2-7048-B3D8-254D7A8B6C7C}"/>
    <hyperlink ref="F2705" r:id="rId688" xr:uid="{3D3BB170-575B-0548-8F95-26F989F2B22A}"/>
    <hyperlink ref="F3458" r:id="rId689" xr:uid="{0E9444D8-1B99-0744-B166-12CF74698B9C}"/>
    <hyperlink ref="F4631" r:id="rId690" xr:uid="{D33EFEF9-8F17-B044-8341-F95F2357BA49}"/>
    <hyperlink ref="F3374" r:id="rId691" xr:uid="{D479B671-33E2-D74E-992C-CDE0BBBD3BCD}"/>
    <hyperlink ref="F2965" r:id="rId692" xr:uid="{D5B22497-A94C-F04F-A45F-572816D4D9C1}"/>
    <hyperlink ref="F3671" r:id="rId693" xr:uid="{849679CF-0179-1B40-92BD-E95ADFD483F2}"/>
    <hyperlink ref="F3591" r:id="rId694" xr:uid="{E84FA675-F616-B446-A7A5-EC4736A9BD32}"/>
    <hyperlink ref="F3050" r:id="rId695" xr:uid="{925282F1-DA78-6F45-A33F-1D05E0E71494}"/>
    <hyperlink ref="F4587" r:id="rId696" xr:uid="{6336A003-F55C-094D-B938-DFAF5C495778}"/>
    <hyperlink ref="F4630" r:id="rId697" xr:uid="{E83E381D-AE38-C341-973D-80718CB2FAD0}"/>
    <hyperlink ref="F1002" r:id="rId698" xr:uid="{D374BC74-5B87-7D41-99FD-78E10EC89F28}"/>
    <hyperlink ref="F1075" r:id="rId699" xr:uid="{C6947167-2D0B-9F47-B663-F887A157638F}"/>
    <hyperlink ref="F3460" r:id="rId700" xr:uid="{B58344D1-4A9C-1C4C-BA1E-FC520DB75E42}"/>
    <hyperlink ref="F806" r:id="rId701" xr:uid="{397194F8-F362-AA4F-9D79-B790B144929D}"/>
    <hyperlink ref="F4280" r:id="rId702" xr:uid="{C8FEC340-597F-6442-B7B6-4F36B53507BE}"/>
    <hyperlink ref="F889" r:id="rId703" xr:uid="{7D6D4B5D-0162-1C44-9FE3-FA68679A204C}"/>
    <hyperlink ref="F2877" r:id="rId704" xr:uid="{72A690CC-E505-5E4D-9A06-B888C23EAA8A}"/>
    <hyperlink ref="F1307" r:id="rId705" xr:uid="{545229A3-6125-8645-B018-B36607F2DD80}"/>
    <hyperlink ref="F986" r:id="rId706" xr:uid="{A4C9BFB0-2AB6-8F4C-9257-6F15118BE051}"/>
    <hyperlink ref="F426" r:id="rId707" xr:uid="{E2C0BC9B-A3AA-6345-BFC3-C1308B5BE915}"/>
    <hyperlink ref="F2016" r:id="rId708" xr:uid="{6AC3ECC8-174E-8A45-B5C9-DF4B42BF12E8}"/>
    <hyperlink ref="F3129" r:id="rId709" xr:uid="{6E29F6DE-CC29-F649-BC94-5B53E8E7E895}"/>
    <hyperlink ref="F1012" r:id="rId710" xr:uid="{B9574F2E-374E-1E4E-8935-33ED970F071E}"/>
    <hyperlink ref="F2440" r:id="rId711" xr:uid="{E4C31739-58F0-0D46-8203-64412BA2740F}"/>
    <hyperlink ref="F4119" r:id="rId712" xr:uid="{F6EAA620-3C64-6E41-B487-FB15DC6B16A9}"/>
    <hyperlink ref="F4688" r:id="rId713" xr:uid="{EDDCCED9-4027-B34E-8F44-8731A1B059D6}"/>
    <hyperlink ref="F553" r:id="rId714" xr:uid="{4D5F5F79-5AC4-3243-9827-E96EA635BC79}"/>
    <hyperlink ref="F1998" r:id="rId715" xr:uid="{3F11CF1E-62FC-0141-831E-33ABB09DDC6B}"/>
    <hyperlink ref="F2124" r:id="rId716" xr:uid="{A4AA5013-1F18-7340-9FBB-9BCD31D52A54}"/>
    <hyperlink ref="F3040" r:id="rId717" xr:uid="{7198E8C5-BF73-244D-96B9-00F25F123E35}"/>
    <hyperlink ref="F3292" r:id="rId718" xr:uid="{A4DAA69A-BC3A-1F4F-92DF-85EFBF7FA1E3}"/>
    <hyperlink ref="F3084" r:id="rId719" xr:uid="{BD47EB33-5332-8443-B207-B53910B7C82D}"/>
    <hyperlink ref="F1351" r:id="rId720" xr:uid="{7E902CEA-B53D-EE40-AC2D-80D5EBA51C42}"/>
    <hyperlink ref="F2119" r:id="rId721" xr:uid="{6FDF6E54-8BD2-3B42-89A2-3E5AC2AF959B}"/>
    <hyperlink ref="F534" r:id="rId722" xr:uid="{F55B8941-9770-BD43-8D26-7A0F41697C59}"/>
    <hyperlink ref="F517" r:id="rId723" xr:uid="{11811907-ABA6-D042-B365-D9B70BED3E4D}"/>
    <hyperlink ref="F136" r:id="rId724" xr:uid="{2147621C-DB7F-A147-AAB5-D9DA2E305429}"/>
    <hyperlink ref="F2758" r:id="rId725" xr:uid="{8563878B-38ED-1646-99BB-C5149B06F853}"/>
    <hyperlink ref="F3069" r:id="rId726" xr:uid="{4F7509FE-6A6C-914F-B5A8-411C3BE643A8}"/>
    <hyperlink ref="F4275" r:id="rId727" xr:uid="{3301456D-D4E5-9142-981F-036FBBBA70FD}"/>
    <hyperlink ref="F3685" r:id="rId728" xr:uid="{BA2DF4FE-EB91-554D-B39B-881D51C418CB}"/>
    <hyperlink ref="F2674" r:id="rId729" xr:uid="{2BF09BBC-1168-5C41-81CE-12C9DE4679D2}"/>
    <hyperlink ref="F2209" r:id="rId730" xr:uid="{D2C7DAC2-AF64-4441-80E5-A7036201647A}"/>
    <hyperlink ref="F4678" r:id="rId731" xr:uid="{1CABF3B5-B5A3-7F40-BC1D-ED934D12F7EE}"/>
    <hyperlink ref="F770" r:id="rId732" xr:uid="{F1CA98EF-FFC0-F740-A51F-525D63FF9500}"/>
    <hyperlink ref="F3961" r:id="rId733" xr:uid="{983DF3C9-AB5A-674A-967F-E80800835BCC}"/>
    <hyperlink ref="F2511" r:id="rId734" xr:uid="{8D39F3BF-C1DE-3941-AF7C-E9E707D84A6F}"/>
    <hyperlink ref="F276" r:id="rId735" xr:uid="{06BF195B-77DA-6D49-9B78-911D8A8288CA}"/>
    <hyperlink ref="F1448" r:id="rId736" xr:uid="{96CD3521-1F8C-7545-BC50-3B9F232513B7}"/>
    <hyperlink ref="F3360" r:id="rId737" xr:uid="{F79AC078-DBE7-7F4C-A224-29F753772875}"/>
    <hyperlink ref="F3817" r:id="rId738" xr:uid="{D918A961-4791-9948-A957-94653C854FB6}"/>
    <hyperlink ref="F817" r:id="rId739" xr:uid="{AB2071EE-D293-5F44-8583-E96904F031D6}"/>
    <hyperlink ref="F4761" r:id="rId740" xr:uid="{63796492-17EB-114E-B5B7-217B3073C38C}"/>
    <hyperlink ref="F3400" r:id="rId741" xr:uid="{B6F36DBA-9A19-3643-B36C-A6647EE38ABF}"/>
    <hyperlink ref="F2364" r:id="rId742" xr:uid="{DE5FD5C6-8ED4-A644-87D2-586453AA55F9}"/>
    <hyperlink ref="F1814" r:id="rId743" xr:uid="{71BB5C17-3829-B04F-8562-DDBB2E75D2E5}"/>
    <hyperlink ref="F3076" r:id="rId744" xr:uid="{27CF624E-4619-1D4E-BC36-ED016D683B77}"/>
    <hyperlink ref="F4773" r:id="rId745" xr:uid="{F1A4D8D2-DE8C-B14C-9159-ECE9AD6FDF36}"/>
    <hyperlink ref="F4489" r:id="rId746" xr:uid="{A9496F6C-C5A4-F947-AFD7-97383F7B8C5F}"/>
    <hyperlink ref="F156" r:id="rId747" xr:uid="{F70F904C-1F93-9B4D-922C-5E936F686214}"/>
    <hyperlink ref="F215" r:id="rId748" xr:uid="{D767C7AD-CE08-D144-9719-95C03862F13F}"/>
    <hyperlink ref="F344" r:id="rId749" xr:uid="{C820FC64-9CCE-B043-86C9-5B7967C5D10F}"/>
    <hyperlink ref="F794" r:id="rId750" xr:uid="{28C22B81-7639-0145-9672-012F202B0B6E}"/>
    <hyperlink ref="F801" r:id="rId751" xr:uid="{1092DECA-34F7-F440-91A2-AFAE6F6A49A7}"/>
    <hyperlink ref="F820" r:id="rId752" xr:uid="{76181570-40DE-3445-8784-DEC9F02D5847}"/>
    <hyperlink ref="F887" r:id="rId753" xr:uid="{D43781F0-F639-DF40-B28B-06B242F3F01D}"/>
    <hyperlink ref="F908" r:id="rId754" xr:uid="{38A85BCF-C5C5-4A4B-B85A-39B4FE027616}"/>
    <hyperlink ref="F1622" r:id="rId755" xr:uid="{6A3769FD-8705-924F-AB3A-BBCF917F333A}"/>
    <hyperlink ref="F2336" r:id="rId756" xr:uid="{D45A4729-6D36-A042-98E2-036C531E655F}"/>
    <hyperlink ref="F2496" r:id="rId757" xr:uid="{CBF0673D-7532-894C-BBBD-3BDD9DD5DBC8}"/>
    <hyperlink ref="F2587" r:id="rId758" xr:uid="{C393917C-6AFE-0543-A2E0-501B9DC5DE0A}"/>
    <hyperlink ref="F3137" r:id="rId759" xr:uid="{002FC85D-9703-0646-89AD-D0AB135BCA55}"/>
    <hyperlink ref="F3198" r:id="rId760" xr:uid="{F4EC7814-96C6-A54C-838C-4DAD624E6170}"/>
    <hyperlink ref="F3316" r:id="rId761" xr:uid="{DADA8457-F9C2-2F44-9177-B7A24D0D14C3}"/>
    <hyperlink ref="F3332" r:id="rId762" xr:uid="{385D71E9-9FB9-C343-BF02-61DFF09C2408}"/>
    <hyperlink ref="F3435" r:id="rId763" xr:uid="{A9100941-0A43-3547-A3BF-6CCABC0BBF10}"/>
    <hyperlink ref="F3478" r:id="rId764" xr:uid="{F5ED2943-E238-374D-845E-96CCF1076176}"/>
    <hyperlink ref="F3790" r:id="rId765" xr:uid="{136B66D1-C7B6-CC4B-BFB3-2947E3BB8D5C}"/>
    <hyperlink ref="F3806" r:id="rId766" xr:uid="{F5A4E513-1E0A-4744-A1AA-F2DEB51F624A}"/>
    <hyperlink ref="F3931" r:id="rId767" xr:uid="{8870A77A-5226-114E-8F0A-9F92B3077638}"/>
    <hyperlink ref="F4074" r:id="rId768" xr:uid="{5AF08CBE-11A4-734D-AD0F-95BEA4A7122D}"/>
    <hyperlink ref="F4101" r:id="rId769" xr:uid="{2D0777C7-3E3F-C248-8952-5EE2017B952A}"/>
    <hyperlink ref="F4161" r:id="rId770" xr:uid="{76AA54C1-DA7E-6648-AE38-2F7F7564763D}"/>
    <hyperlink ref="F4373" r:id="rId771" xr:uid="{5C7977C3-64D6-9E40-9347-E22A8D3F982B}"/>
    <hyperlink ref="F157" r:id="rId772" xr:uid="{C656BA13-990D-6F49-B38C-AA2A17791132}"/>
    <hyperlink ref="F4760" r:id="rId773" xr:uid="{9E341EAD-9212-2540-B01F-0F311F999233}"/>
    <hyperlink ref="F1706" r:id="rId774" xr:uid="{AD6ECD1F-969D-854F-B834-6DBC43367C9C}"/>
    <hyperlink ref="F273" r:id="rId775" xr:uid="{F3D10F83-14D7-444A-AC13-053FDD109F04}"/>
    <hyperlink ref="F569" r:id="rId776" xr:uid="{9DDC3339-97DC-E74F-A1B6-5F0EDD8696FC}"/>
    <hyperlink ref="F3584" r:id="rId777" xr:uid="{BD4DFAC5-7381-6D48-8664-854B8194CB11}"/>
    <hyperlink ref="F3081" r:id="rId778" xr:uid="{D31D07BA-E6D0-E847-B2BC-7842BBEF54B1}"/>
    <hyperlink ref="F3682" r:id="rId779" xr:uid="{8E8F4E75-E88B-414C-9538-E28068F44351}"/>
    <hyperlink ref="F2040" r:id="rId780" xr:uid="{CB550713-9AE2-D349-88C2-CD0102BA35DB}"/>
    <hyperlink ref="F3386" r:id="rId781" xr:uid="{8C4765FB-CCCA-AE4E-8A69-8DEBB8B942C2}"/>
    <hyperlink ref="F2632" r:id="rId782" xr:uid="{25B7FA78-0556-FF4B-9D3D-3F25D9F7349B}"/>
    <hyperlink ref="F1289" r:id="rId783" xr:uid="{09510ADA-C2DA-574D-82CE-27D92F6A9963}"/>
    <hyperlink ref="F3101" r:id="rId784" xr:uid="{331049CB-D3B1-9C49-91DF-4D8DB6FFAC3D}"/>
    <hyperlink ref="F3518" r:id="rId785" xr:uid="{F23728FF-45A0-AF4E-8F0E-7AD055AE6D74}"/>
    <hyperlink ref="F2905" r:id="rId786" xr:uid="{95D90A50-900F-4943-83F2-20D686A13986}"/>
    <hyperlink ref="F2641" r:id="rId787" xr:uid="{FD435EB9-7EA2-0D4A-9D22-A19DE682ED6D}"/>
    <hyperlink ref="F1355" r:id="rId788" display="veb.de" xr:uid="{2A97AD10-56DC-7C4F-911F-3B7E014F0911}"/>
    <hyperlink ref="F3709" r:id="rId789" display="vgh-hoya.de" xr:uid="{D053416A-91C4-6745-A14F-D351FEF49EDE}"/>
    <hyperlink ref="F309" r:id="rId790" display="krefeld.de" xr:uid="{D576E1D9-9932-A445-92A6-D8E5959BCCA2}"/>
    <hyperlink ref="F1278" r:id="rId791" xr:uid="{E0E45D19-7243-9843-93CA-80B3A7EAAEF6}"/>
    <hyperlink ref="F1558" r:id="rId792" display="der-metronom.de" xr:uid="{F30A33FF-3983-1944-BAE9-11DFBCD140D4}"/>
    <hyperlink ref="F1414" r:id="rId793" xr:uid="{719A1F67-CE37-BE4D-B1B9-CD80FFC2A923}"/>
    <hyperlink ref="F3153" r:id="rId794" xr:uid="{8E1EC416-0625-424C-B6DC-534DD07F8A81}"/>
    <hyperlink ref="F2556" r:id="rId795" xr:uid="{AA524091-32CE-804C-A6E7-9E3FAC3F954E}"/>
    <hyperlink ref="F308" r:id="rId796" display="vogtlandbahn.de" xr:uid="{66C8A2A3-400B-7F43-A768-F2B5C3AC0011}"/>
    <hyperlink ref="F2041" r:id="rId797" xr:uid="{22D2C11B-CA55-C04F-B35A-455FA4F21324}"/>
    <hyperlink ref="F704" r:id="rId798" xr:uid="{4250D844-DCF8-8542-8205-EDC118A189A3}"/>
    <hyperlink ref="F1858" r:id="rId799" xr:uid="{97A6EACD-119B-EB4A-9B52-DB6DE5CB9BEB}"/>
    <hyperlink ref="F4695" r:id="rId800" xr:uid="{DED47534-367C-D84B-BA1B-4B20BEB0EAEF}"/>
    <hyperlink ref="F420" r:id="rId801" xr:uid="{3CB9EDCE-7CF1-754C-A281-8A34D6A41845}"/>
    <hyperlink ref="F4573" r:id="rId802" xr:uid="{257FCE53-2ED3-8044-BCCA-9AE65F82B58F}"/>
    <hyperlink ref="F4513" r:id="rId803" xr:uid="{963060B5-0782-9747-BC25-0C38988840CC}"/>
    <hyperlink ref="F4702" r:id="rId804" xr:uid="{640B3BF6-10CA-5F40-A16C-8E8205C89565}"/>
    <hyperlink ref="F654" r:id="rId805" xr:uid="{F5FCA4B8-E4DD-F948-BA33-48D3D062A049}"/>
    <hyperlink ref="F2470" r:id="rId806" xr:uid="{21838F75-E47D-9A44-A792-DB3A7F392F2E}"/>
    <hyperlink ref="F419" r:id="rId807" xr:uid="{B50F1BDB-5240-8143-9A94-407D181305FD}"/>
    <hyperlink ref="F4418" r:id="rId808" xr:uid="{C6A832DA-01B3-6B47-8E46-31B1C0688172}"/>
    <hyperlink ref="F181" r:id="rId809" xr:uid="{27EAE045-C695-5B40-9DE3-A716A40A399B}"/>
    <hyperlink ref="F1904" r:id="rId810" xr:uid="{E4189823-3824-5945-96CD-1ECABF5822C4}"/>
    <hyperlink ref="F837" r:id="rId811" xr:uid="{59B99710-F307-E743-B491-9C7DAB1C1174}"/>
    <hyperlink ref="F4663" r:id="rId812" xr:uid="{55071364-E9A7-BD40-B96E-E2348BB5D986}"/>
    <hyperlink ref="F2445" r:id="rId813" xr:uid="{E3473491-F521-F34A-A484-67A483D8998D}"/>
    <hyperlink ref="F480" r:id="rId814" xr:uid="{87052EE3-12FB-1646-9B85-8724990E611D}"/>
    <hyperlink ref="F3939" r:id="rId815" xr:uid="{41B7C189-4CA9-2848-BE5F-784FC5C95503}"/>
    <hyperlink ref="F3449" r:id="rId816" xr:uid="{F91E24FB-A43D-0E4D-B63E-15B5FFF96D02}"/>
    <hyperlink ref="F2088" r:id="rId817" xr:uid="{B4A3D4D2-E511-984F-8C19-E07CAFE294A7}"/>
    <hyperlink ref="F3674" r:id="rId818" xr:uid="{D77EBD2C-6357-AD41-BAA3-8C53953C62C7}"/>
    <hyperlink ref="F2942" r:id="rId819" xr:uid="{48DF300D-FED9-5F4B-917B-CAFF71278DE4}"/>
    <hyperlink ref="F2285" r:id="rId820" xr:uid="{7D56EE19-A5AD-264F-AB68-B59F66903479}"/>
    <hyperlink ref="F2564" r:id="rId821" xr:uid="{12E7843A-F99E-5E44-9E58-E1EA85AFF165}"/>
    <hyperlink ref="F3867" r:id="rId822" xr:uid="{2921EC19-5491-DA47-B91D-D98FDDAE8CFE}"/>
    <hyperlink ref="F3301" r:id="rId823" xr:uid="{F63060AA-E461-7344-A5F8-13DB20516B01}"/>
    <hyperlink ref="F1273" r:id="rId824" xr:uid="{477CBD4B-931B-3447-B3F9-B75507989853}"/>
    <hyperlink ref="F2589" r:id="rId825" xr:uid="{71467DCA-B532-B64E-927A-117F06F95EBB}"/>
    <hyperlink ref="F4699" r:id="rId826" xr:uid="{7E2F0180-46F0-3B42-B8CE-152703992F03}"/>
    <hyperlink ref="F4447" r:id="rId827" xr:uid="{DABC360E-7C58-E94C-8B1E-2ED33932881C}"/>
    <hyperlink ref="F1672" r:id="rId828" xr:uid="{1D95C05B-774D-DB45-BA87-06F0BA98041C}"/>
    <hyperlink ref="F1300" r:id="rId829" xr:uid="{B87D2FCE-14E8-1347-B1DE-143B3987F324}"/>
    <hyperlink ref="F1017" r:id="rId830" xr:uid="{92B54255-BD2B-1048-93FE-E2DF6E104C0A}"/>
    <hyperlink ref="F2048" r:id="rId831" xr:uid="{8315335F-C837-564F-8FA1-3A77FEB8FEB5}"/>
    <hyperlink ref="F4291" r:id="rId832" xr:uid="{20C1382B-B8D3-7349-8457-9B91C3196243}"/>
    <hyperlink ref="F3457" r:id="rId833" xr:uid="{92418078-382A-7142-9183-643369CCD52B}"/>
    <hyperlink ref="F1768" r:id="rId834" xr:uid="{A1378328-37D3-0A46-83E2-1FBD791D975F}"/>
    <hyperlink ref="F3999" r:id="rId835" xr:uid="{616628E5-2447-C648-B6FF-0B87DF654B9A}"/>
    <hyperlink ref="F331" r:id="rId836" xr:uid="{46432289-22A9-4B49-9BA6-DB896C7C19EE}"/>
    <hyperlink ref="F1692" r:id="rId837" xr:uid="{3E328299-FAFD-A949-A723-D5723FB37007}"/>
    <hyperlink ref="F2919" r:id="rId838" xr:uid="{311FD34F-8862-CA4C-8F8C-1757BB8322FF}"/>
    <hyperlink ref="F460" r:id="rId839" xr:uid="{9715796A-4DD7-FE4E-BF01-931638306606}"/>
    <hyperlink ref="F435" r:id="rId840" xr:uid="{2CD63D26-4B00-E24B-892B-61250F74A847}"/>
    <hyperlink ref="F3268" r:id="rId841" xr:uid="{0E4E09EB-C60C-3F49-8E0F-B0DBB9E60217}"/>
    <hyperlink ref="F3349" r:id="rId842" xr:uid="{9B226352-7102-4643-8236-EA50EE918D47}"/>
    <hyperlink ref="F3371" r:id="rId843" xr:uid="{D8B33392-1964-E24E-8D4A-5598D13537D4}"/>
    <hyperlink ref="F4452" r:id="rId844" xr:uid="{DC948706-9BD9-F242-BBFE-BD0FC680D4D4}"/>
    <hyperlink ref="F4377" r:id="rId845" xr:uid="{4F323B81-E4E3-7A42-B725-00949CE96B1D}"/>
    <hyperlink ref="F1962" r:id="rId846" xr:uid="{63A01DF4-1A00-7F43-B5B4-6D147F9DA776}"/>
    <hyperlink ref="F661" r:id="rId847" xr:uid="{5AF17EF4-D3EA-E449-8FDA-45896BA8EB78}"/>
    <hyperlink ref="F2853" r:id="rId848" xr:uid="{41C184AD-1027-1148-9096-011D5FF37885}"/>
    <hyperlink ref="F4126" r:id="rId849" xr:uid="{7B268492-74DE-7042-9340-B9890EC8E499}"/>
    <hyperlink ref="F3276" r:id="rId850" xr:uid="{01B6C187-0DF3-6542-8EB5-2DFE12925415}"/>
    <hyperlink ref="F3085" r:id="rId851" xr:uid="{034FE37A-339A-E84D-ABC5-5FB909996AD0}"/>
    <hyperlink ref="F2880" r:id="rId852" xr:uid="{65ABABF0-F317-C947-B997-9854A9433F05}"/>
    <hyperlink ref="F2878" r:id="rId853" xr:uid="{C2763646-0F02-0A4B-8870-BFA242CD507A}"/>
    <hyperlink ref="F4836" r:id="rId854" xr:uid="{7F494C74-AED3-2846-ABA8-BCABA2E584E1}"/>
    <hyperlink ref="F2018" r:id="rId855" xr:uid="{843400ED-D91C-AF4D-9AF8-E5BAC9E83EFD}"/>
    <hyperlink ref="F164" r:id="rId856" xr:uid="{FD29DE37-AF94-F345-8922-E5E539C9FD6D}"/>
    <hyperlink ref="F67" r:id="rId857" xr:uid="{A2C31D79-78B0-4344-BF3A-3B21EAF5BC6D}"/>
    <hyperlink ref="F1792" r:id="rId858" xr:uid="{675A908A-B6CF-7D4C-98F1-A7F682B16D75}"/>
    <hyperlink ref="F4303" r:id="rId859" xr:uid="{12A35A78-8C9E-4742-A887-7F2919E0C3E5}"/>
    <hyperlink ref="F2123" r:id="rId860" xr:uid="{C7B44BF3-C83F-CB43-AF0B-9DD9851D1AEA}"/>
    <hyperlink ref="F2707" r:id="rId861" xr:uid="{00992A03-1971-DF4C-A938-018E9133FEF7}"/>
    <hyperlink ref="F778" r:id="rId862" xr:uid="{4F1ABD98-C6AB-C347-AACF-967B101571B2}"/>
    <hyperlink ref="F1404" r:id="rId863" xr:uid="{528A64C2-688E-7948-B06F-A2015ABF4834}"/>
    <hyperlink ref="F4391" r:id="rId864" xr:uid="{5DEC1D73-27A5-084B-93BA-DD9DF1636E75}"/>
    <hyperlink ref="F4679" r:id="rId865" xr:uid="{F1CAA73F-AB8A-E244-996C-531D0E143827}"/>
    <hyperlink ref="F4777" r:id="rId866" xr:uid="{EA020C7F-E1D8-2F4D-9CC6-C573F84482F4}"/>
    <hyperlink ref="F474" r:id="rId867" xr:uid="{BC84BD70-AD09-F943-B79C-966E442DB08A}"/>
    <hyperlink ref="F3114" r:id="rId868" xr:uid="{0BAC62C3-A790-724E-AA32-10EF5C68ECC0}"/>
    <hyperlink ref="F3377" r:id="rId869" xr:uid="{1D2F7509-8A5D-0C46-9928-3629181937D9}"/>
    <hyperlink ref="F1720" r:id="rId870" xr:uid="{0B2248B5-CF9C-2549-A160-194AF9C19222}"/>
    <hyperlink ref="F3225" r:id="rId871" xr:uid="{D79A5B2D-413E-EE4C-869B-1725C454B838}"/>
    <hyperlink ref="F2837" r:id="rId872" xr:uid="{8F25787A-C7A9-BD46-8BD9-E14BE4527620}"/>
    <hyperlink ref="F240" r:id="rId873" xr:uid="{7299D4C5-A444-134F-AC4B-BD34AB739BB9}"/>
    <hyperlink ref="F2723" r:id="rId874" xr:uid="{0E2CF5F1-862D-0D41-B16B-8726458BF859}"/>
    <hyperlink ref="F991" r:id="rId875" xr:uid="{E33505AC-9A36-A24B-AF64-B11D5795DB49}"/>
    <hyperlink ref="F4633" r:id="rId876" xr:uid="{2AD65713-AA86-3B4F-9D45-446C91A6C982}"/>
    <hyperlink ref="F752" r:id="rId877" xr:uid="{2E075C2F-3FD6-E74F-8C76-36C8F024976D}"/>
    <hyperlink ref="F2399" r:id="rId878" xr:uid="{54BB6868-3E49-4645-A985-801021183E16}"/>
    <hyperlink ref="F272" r:id="rId879" xr:uid="{70A738F7-AF57-DA46-AA97-670905ED0FC1}"/>
    <hyperlink ref="F362" r:id="rId880" xr:uid="{DD38C2B9-200E-174A-9197-CB414812648C}"/>
    <hyperlink ref="F3664" r:id="rId881" xr:uid="{C842B59D-505C-3041-929C-2E48CA63CBCB}"/>
    <hyperlink ref="F1585" r:id="rId882" xr:uid="{53DE5A43-4167-9C4D-8BB9-BF362035CD1C}"/>
    <hyperlink ref="F541" r:id="rId883" xr:uid="{85350388-52B7-C24B-A347-A22F09ED513D}"/>
    <hyperlink ref="F544" r:id="rId884" xr:uid="{53FC5ABC-0824-EF49-8632-7288A5CFCBDF}"/>
    <hyperlink ref="F595" r:id="rId885" xr:uid="{984276D9-235E-B049-9B41-4F071DD8EC87}"/>
    <hyperlink ref="F638" r:id="rId886" xr:uid="{3DE3485B-DDE8-D84D-AD60-39572295D255}"/>
    <hyperlink ref="F582" r:id="rId887" xr:uid="{0B8D49F5-A471-6F4E-9FDC-7CD6712C25A9}"/>
    <hyperlink ref="F633" r:id="rId888" xr:uid="{66A31E32-F000-F842-A079-67FD2B5D1FAE}"/>
    <hyperlink ref="F916" r:id="rId889" xr:uid="{DEF7BD09-9024-B041-A2B0-FFE8DB8B71F2}"/>
    <hyperlink ref="F1500" r:id="rId890" xr:uid="{C6CFCC94-B8C9-FC4D-BD44-5CAD15CE4C77}"/>
    <hyperlink ref="F1574" r:id="rId891" xr:uid="{168248F8-5DD9-2344-BCE3-65BCE1326BD1}"/>
    <hyperlink ref="F1806" r:id="rId892" xr:uid="{C3FE63C6-ACC1-8C4C-8532-BC0BFE4C31AF}"/>
    <hyperlink ref="F2348" r:id="rId893" xr:uid="{2E9239AA-695C-A84D-8425-37BBC8C75029}"/>
    <hyperlink ref="F2405" r:id="rId894" xr:uid="{3699FABF-EDD2-F846-B006-67BEB7B66576}"/>
    <hyperlink ref="F2918" r:id="rId895" xr:uid="{12A7B7A9-AB44-2443-AC73-E1CF06F4C107}"/>
    <hyperlink ref="F3456" r:id="rId896" xr:uid="{11C574CC-596C-CB4D-87C7-F3A13DAB3DD5}"/>
    <hyperlink ref="F3663" r:id="rId897" xr:uid="{695A03D2-7988-5044-99D2-2985B7868CF6}"/>
    <hyperlink ref="F4167" r:id="rId898" xr:uid="{964EA0F4-BAB3-BB47-857B-50AACABABD10}"/>
    <hyperlink ref="F4556" r:id="rId899" xr:uid="{959A60F8-389A-664F-83B7-83BD155C65B4}"/>
    <hyperlink ref="F4610" r:id="rId900" xr:uid="{13C47FAB-36CA-894A-A610-2C1E3BC82A4C}"/>
    <hyperlink ref="F4655" r:id="rId901" xr:uid="{8C0239E7-8503-114D-BE80-B88536E8DF92}"/>
    <hyperlink ref="F955" r:id="rId902" xr:uid="{07F37077-0632-C34F-81DC-14D18C90A877}"/>
    <hyperlink ref="F4092" r:id="rId903" xr:uid="{64A0D9D5-319F-4745-B3F6-B59553CC3A1E}"/>
    <hyperlink ref="F3434" r:id="rId904" xr:uid="{2BF0ABE9-E1A4-2448-9B7F-7BEE0962FA42}"/>
    <hyperlink ref="F2042" r:id="rId905" xr:uid="{F0F17B8F-CA0B-7940-835E-43822C28C4E2}"/>
    <hyperlink ref="F1682" r:id="rId906" xr:uid="{5F57FFE5-FF9B-7F41-9B0B-79433544FBB5}"/>
    <hyperlink ref="F3126" r:id="rId907" xr:uid="{BC915970-DC0A-2641-99E6-3B64D64A3711}"/>
    <hyperlink ref="F4368" r:id="rId908" xr:uid="{D57584C2-9723-654C-BF5C-1A960793CD36}"/>
    <hyperlink ref="F1494" r:id="rId909" xr:uid="{2F7F1517-B3AF-5B49-8A60-F5EFC4C3CF8A}"/>
    <hyperlink ref="F140" r:id="rId910" xr:uid="{0866EBD2-DD5B-A140-BAB1-878C5637792F}"/>
    <hyperlink ref="F4268" r:id="rId911" xr:uid="{89E27C72-11D9-C940-BF50-8D18BCFE8502}"/>
    <hyperlink ref="F4131" r:id="rId912" xr:uid="{8395B482-1BF1-0F46-B38F-580AF4F9EF3E}"/>
    <hyperlink ref="F1610" r:id="rId913" xr:uid="{C31CB80A-4AEC-E041-A7A2-1515CFB76E06}"/>
    <hyperlink ref="F1870" r:id="rId914" xr:uid="{CF72E4C7-ECB7-3C4A-8976-427D0155ECFC}"/>
    <hyperlink ref="F890" r:id="rId915" xr:uid="{FBBDC48A-60FD-3641-BAE6-4C2234AB6665}"/>
    <hyperlink ref="F391" r:id="rId916" xr:uid="{9EF77AFE-E1C3-9844-9827-14591EDE6D5A}"/>
    <hyperlink ref="F162" r:id="rId917" xr:uid="{A70C8F4B-F0FE-C14D-B143-CA927D0FD22B}"/>
    <hyperlink ref="F3338" r:id="rId918" xr:uid="{FCF0D58C-9B10-0748-ACD7-4BAAE4C9D45B}"/>
    <hyperlink ref="F4788" r:id="rId919" xr:uid="{B1FE8D3F-7DA9-4843-B062-2543911BB49F}"/>
    <hyperlink ref="F4331" r:id="rId920" xr:uid="{AD30F29F-0CF0-2447-B3D7-7E4EE1AAE189}"/>
    <hyperlink ref="F637" r:id="rId921" xr:uid="{1C37042D-7BC1-4F4C-BCE0-C616474EC8F2}"/>
    <hyperlink ref="F1445" r:id="rId922" xr:uid="{58712D26-9389-264B-8D86-F421DCF07F04}"/>
    <hyperlink ref="F1812" r:id="rId923" xr:uid="{D0E72169-3F23-5D42-AE96-81D31AFE3F17}"/>
    <hyperlink ref="F1136" r:id="rId924" xr:uid="{BA19B353-5454-064E-8BD1-275AFCA756D2}"/>
    <hyperlink ref="F4023" r:id="rId925" xr:uid="{938980C5-39E5-C749-84C3-C1E540520BF6}"/>
    <hyperlink ref="F2167" r:id="rId926" xr:uid="{FC6E14A2-2A94-F046-93BE-DC619B93C23F}"/>
    <hyperlink ref="F1995" r:id="rId927" xr:uid="{BA6370C1-1A15-F343-AFB4-9B070353A9ED}"/>
    <hyperlink ref="F2667" r:id="rId928" xr:uid="{A3D54704-9885-4F4D-8E38-76B5DAE23963}"/>
    <hyperlink ref="F3482" r:id="rId929" xr:uid="{ABF79DE0-E910-B64B-BF11-24C117B8063B}"/>
    <hyperlink ref="F2732" r:id="rId930" xr:uid="{5E0E6960-8FB2-1747-8E64-07637127D7DD}"/>
    <hyperlink ref="F1030" r:id="rId931" xr:uid="{FB2D3AB4-5F3A-1841-BC58-A92493F31CB7}"/>
    <hyperlink ref="F2260" r:id="rId932" xr:uid="{2486561C-8C84-3244-B4EB-DAC8F6C52ED5}"/>
    <hyperlink ref="F1976" r:id="rId933" xr:uid="{4B769762-50FC-D24A-ACB1-3A30DC5FC171}"/>
    <hyperlink ref="F375" r:id="rId934" xr:uid="{72A7534A-A605-0349-ABB8-6D168F77AE14}"/>
    <hyperlink ref="F2810" r:id="rId935" xr:uid="{A96A4F31-E053-D347-8131-63CD4089D923}"/>
    <hyperlink ref="F2910" r:id="rId936" xr:uid="{5B3B489D-3D39-A741-846C-91278FB2A005}"/>
    <hyperlink ref="F3175" r:id="rId937" xr:uid="{4C080CC8-1DC3-6B4E-A9A4-5389A575DE6B}"/>
    <hyperlink ref="F4088" r:id="rId938" xr:uid="{F3A2B3CF-F147-8A4F-A9DE-9CE417A0EFCC}"/>
    <hyperlink ref="F4349" r:id="rId939" xr:uid="{B028DA78-3B46-894C-AD6C-17C86F4F13CD}"/>
    <hyperlink ref="F224" r:id="rId940" xr:uid="{3190EF22-B463-6346-A129-FF727DE5409A}"/>
    <hyperlink ref="F3082" r:id="rId941" xr:uid="{A84F5295-03A8-2440-8543-96FDCF281DEC}"/>
    <hyperlink ref="F4566" r:id="rId942" xr:uid="{49F55E98-0F0D-8E49-854D-7742F7DBEDE5}"/>
    <hyperlink ref="F104" r:id="rId943" xr:uid="{EEA2A5BB-1616-1D4B-A621-625EFD3E060A}"/>
    <hyperlink ref="F3305" r:id="rId944" xr:uid="{D2F05799-FF43-E343-A645-1E587B2F9E3C}"/>
    <hyperlink ref="F1066" r:id="rId945" xr:uid="{705EDAE7-8D00-284D-8AF9-ABAEC06FF979}"/>
    <hyperlink ref="F3876" r:id="rId946" xr:uid="{7283B8D6-BBAC-E84C-9D43-E1B92C62C979}"/>
    <hyperlink ref="F2071" r:id="rId947" xr:uid="{C866CC9C-915F-A74A-BE92-675B325B0D2E}"/>
    <hyperlink ref="F3645" r:id="rId948" xr:uid="{A0B94A9A-2C25-3543-A451-646EAD5837BD}"/>
    <hyperlink ref="F463" r:id="rId949" xr:uid="{2467949E-8EE1-9A4D-941A-758EB5D4E3FB}"/>
    <hyperlink ref="F2947" r:id="rId950" xr:uid="{C5904C75-E0EE-194D-9C65-B99DDFFC43E3}"/>
    <hyperlink ref="F2502" r:id="rId951" xr:uid="{92D60904-0A1C-0440-8C6B-B6E1074FCDE0}"/>
    <hyperlink ref="F4305" r:id="rId952" xr:uid="{1A2074B7-0691-6F44-8D25-BBA39E3C3888}"/>
    <hyperlink ref="F530" r:id="rId953" xr:uid="{8F2D9D06-6D10-594D-81BF-0ED3E12FDCCD}"/>
    <hyperlink ref="F3273" r:id="rId954" xr:uid="{A25F4C57-96D7-0C40-8F22-D234409832A5}"/>
    <hyperlink ref="F177" r:id="rId955" xr:uid="{00538F19-91BC-ED43-9E73-23D07D00955F}"/>
    <hyperlink ref="F1151" r:id="rId956" xr:uid="{D9A48C8C-540F-8143-BBAC-778242B4A73E}"/>
    <hyperlink ref="F125" r:id="rId957" xr:uid="{C20E79A9-46C3-1A4F-8F69-C347ED82F91D}"/>
    <hyperlink ref="F938" r:id="rId958" xr:uid="{F8595126-782D-C846-95A1-2C115BDFA2DB}"/>
    <hyperlink ref="F3779" r:id="rId959" xr:uid="{18BD3BB2-7A65-9049-8FDE-D93FF2DD6F69}"/>
    <hyperlink ref="F4162" r:id="rId960" xr:uid="{330EBDD0-1AE1-DF42-B751-0B82FC2E8FDA}"/>
    <hyperlink ref="F3581" r:id="rId961" xr:uid="{45E90121-886D-5A4D-84A1-6EC01C6F89DC}"/>
    <hyperlink ref="F2225" r:id="rId962" xr:uid="{2E54AC4C-134E-9649-AE40-8CCF646F3954}"/>
    <hyperlink ref="F3113" r:id="rId963" xr:uid="{9C4FF137-A4E0-7E40-AFDB-C68A162ADA68}"/>
    <hyperlink ref="F4338" r:id="rId964" xr:uid="{1F22428A-CB5A-6440-BE3A-46C524FC3531}"/>
    <hyperlink ref="F1344" r:id="rId965" xr:uid="{63769613-8F90-054F-A72D-98A989318DB4}"/>
    <hyperlink ref="F1947" r:id="rId966" xr:uid="{299668A6-8A5C-F040-BBA3-E79C39396FE1}"/>
    <hyperlink ref="F2205" r:id="rId967" xr:uid="{30219203-D544-8B42-B4CF-B0E59E709099}"/>
    <hyperlink ref="F4677" r:id="rId968" xr:uid="{54E1AE07-9D9F-AA4D-9B76-1EC029F2C534}"/>
    <hyperlink ref="F3514" r:id="rId969" xr:uid="{7A1820BC-DB14-5049-876E-346E08FB3893}"/>
    <hyperlink ref="F712" r:id="rId970" xr:uid="{3648D032-4878-8547-B6B4-2B2B59A981CC}"/>
    <hyperlink ref="F3873" r:id="rId971" xr:uid="{4E899557-8B89-204F-BE19-EEC892E4BA0B}"/>
    <hyperlink ref="F4746" r:id="rId972" xr:uid="{A0912F99-561B-1542-A6FD-25154B7FF358}"/>
    <hyperlink ref="F4139" r:id="rId973" xr:uid="{FD1513C0-1DA8-F542-8D11-72C4E3B840B0}"/>
    <hyperlink ref="F3963" r:id="rId974" xr:uid="{B52E55EE-8DAB-D24D-B7AE-F069D33CB523}"/>
    <hyperlink ref="F1738" r:id="rId975" xr:uid="{A2FF1E3D-D0FC-0C46-8913-29B1888AF779}"/>
    <hyperlink ref="F243" r:id="rId976" xr:uid="{A1C2AD57-EC45-4646-8C6D-59723CD67BDC}"/>
    <hyperlink ref="F1784" r:id="rId977" xr:uid="{9E0C28B1-2300-B341-BAFC-8C3A9C610B8D}"/>
    <hyperlink ref="F1928" r:id="rId978" xr:uid="{BA17DF14-0E77-154A-99EA-4CAE2E6EAE54}"/>
    <hyperlink ref="F2354" r:id="rId979" xr:uid="{9382CA3D-D8A9-8B4C-9DCF-9DCD760BE11D}"/>
    <hyperlink ref="F594" r:id="rId980" xr:uid="{7A3150EC-42FD-914C-8B79-2E59F1B55506}"/>
    <hyperlink ref="F964" r:id="rId981" xr:uid="{615C94EF-8A23-8449-AB81-0672BA73941C}"/>
    <hyperlink ref="F2686" r:id="rId982" xr:uid="{B6054D06-7D25-5246-B105-850942AA29BD}"/>
    <hyperlink ref="F379" r:id="rId983" xr:uid="{3F8FABCE-F245-844B-86A4-FBD623A1C3C0}"/>
    <hyperlink ref="F4715" r:id="rId984" xr:uid="{5B03948B-5CB2-B14C-9FB1-F4795B66C858}"/>
    <hyperlink ref="F4694" r:id="rId985" xr:uid="{CEF27E57-915D-B741-B6DE-1ED620178728}"/>
    <hyperlink ref="F2240" r:id="rId986" xr:uid="{E11D9AE1-B5CB-6E42-AEC5-C7CBC4480805}"/>
    <hyperlink ref="F2367" r:id="rId987" xr:uid="{9953B1C7-A291-8945-8A23-7D7605264338}"/>
    <hyperlink ref="F320" r:id="rId988" xr:uid="{E1EE1D55-CD04-7146-AF37-5FF827AFF9CC}"/>
    <hyperlink ref="F4730" r:id="rId989" xr:uid="{544B1080-31DA-F340-AFF6-D967F55C3C65}"/>
    <hyperlink ref="F3303" r:id="rId990" xr:uid="{6E31BA1A-0950-2546-B269-551AC295E0B5}"/>
    <hyperlink ref="F1176" r:id="rId991" xr:uid="{684814AC-7374-C642-B6FB-B907FF45AA12}"/>
    <hyperlink ref="F2673" r:id="rId992" xr:uid="{81190F8B-70FC-CB46-80FD-6BD39C76D87B}"/>
    <hyperlink ref="F2481" r:id="rId993" xr:uid="{E9774F3E-E69B-4E47-979A-161C7BD73D23}"/>
    <hyperlink ref="F1547" r:id="rId994" xr:uid="{2FCBE7EB-A9C2-B749-A180-D689B03F5FAF}"/>
    <hyperlink ref="F564" r:id="rId995" xr:uid="{B0F70A70-BCB4-6641-8114-CB730CF1BDE2}"/>
    <hyperlink ref="F2530" r:id="rId996" xr:uid="{D69B1035-0B03-8B4E-AEEC-A95CD0E74C67}"/>
    <hyperlink ref="F2080" r:id="rId997" xr:uid="{5D1F83B6-E7D2-654A-AEEA-12BEACF3BBD7}"/>
    <hyperlink ref="F1551" r:id="rId998" xr:uid="{04E6A0A4-DC2F-6B42-AACD-DFC08B42CF26}"/>
    <hyperlink ref="F1967" r:id="rId999" xr:uid="{F436C84B-CA84-5D47-A68B-81DB6ED08D2B}"/>
    <hyperlink ref="F4168" r:id="rId1000" xr:uid="{CB81D19F-E76F-FF47-B0AE-4CF5ACCD7922}"/>
    <hyperlink ref="F1150" r:id="rId1001" xr:uid="{AC9AD36D-C0F0-0A40-87E5-1E6D14CB38EC}"/>
    <hyperlink ref="F1754" r:id="rId1002" xr:uid="{5EE689BE-6727-9541-8DA7-4AEE37A55456}"/>
    <hyperlink ref="F4535" r:id="rId1003" xr:uid="{AB2CBA76-9FD1-CD4F-9583-86051EC71B11}"/>
    <hyperlink ref="F1615" r:id="rId1004" xr:uid="{454E8F66-FA7E-724C-92B6-491840023553}"/>
    <hyperlink ref="F3952" r:id="rId1005" xr:uid="{0F3CE010-B880-B246-A447-FCA6D6495FE1}"/>
    <hyperlink ref="F2631" r:id="rId1006" xr:uid="{B75E22CB-F458-6148-9843-5B2DC5F2BF40}"/>
    <hyperlink ref="F2625" r:id="rId1007" xr:uid="{02C39743-6D20-804F-B8AF-85E072AD19E0}"/>
    <hyperlink ref="F1453" r:id="rId1008" xr:uid="{D29BACDD-F3D1-704D-99DE-B6FCFAF04AA9}"/>
    <hyperlink ref="F334" r:id="rId1009" xr:uid="{D6DA84A1-9208-154B-A39A-C50D252D868B}"/>
    <hyperlink ref="F445" r:id="rId1010" xr:uid="{5686128F-E401-5E4F-8235-504A4B70C796}"/>
    <hyperlink ref="F2000" r:id="rId1011" xr:uid="{A6A7CD45-1945-414A-ADC3-E4DEB3F79AA7}"/>
    <hyperlink ref="F1114" r:id="rId1012" xr:uid="{AB765E1E-5A59-C04B-9953-78E3B50704CC}"/>
    <hyperlink ref="F1647" r:id="rId1013" xr:uid="{84E18991-30BF-834D-A436-F05644E8C141}"/>
    <hyperlink ref="F121" r:id="rId1014" xr:uid="{DE62F729-67BF-CA42-A4D5-B300833EFE74}"/>
    <hyperlink ref="F4670" r:id="rId1015" xr:uid="{974795BF-8442-DD42-BE0F-3F12A68E0433}"/>
    <hyperlink ref="F3053" r:id="rId1016" xr:uid="{0A29F50F-64F6-5D47-9332-ADDE033CD719}"/>
    <hyperlink ref="F694" r:id="rId1017" xr:uid="{8168B8D2-E83B-A24A-8CB2-4F5693752526}"/>
    <hyperlink ref="F3319" r:id="rId1018" xr:uid="{3DDA7B4F-8767-DF47-A1E1-A85F7F9A5A46}"/>
    <hyperlink ref="F358" r:id="rId1019" xr:uid="{B72E6FE2-5919-7F4B-B721-8B66419960A1}"/>
    <hyperlink ref="F2507" r:id="rId1020" xr:uid="{FA232C3C-B480-B542-8CD6-8F7A504D446A}"/>
    <hyperlink ref="F1089" r:id="rId1021" xr:uid="{3C38FA08-9EA6-A34D-8DEF-34FF3EF47C49}"/>
    <hyperlink ref="F2275" r:id="rId1022" xr:uid="{891167DA-485C-D741-9D74-6FBEF05D72C1}"/>
    <hyperlink ref="F68" r:id="rId1023" xr:uid="{A857145F-545C-5846-A487-B56CBDF1F589}"/>
    <hyperlink ref="F2497" r:id="rId1024" xr:uid="{C64F1B83-70A4-DE48-8D69-6AD6121C8EC9}"/>
    <hyperlink ref="F2118" r:id="rId1025" xr:uid="{0456B0DE-FF29-0647-B21F-E03101233633}"/>
    <hyperlink ref="F4166" r:id="rId1026" xr:uid="{2D0309D2-15B4-2646-AD03-F52D859FC3CA}"/>
    <hyperlink ref="F3647" r:id="rId1027" xr:uid="{501F2D9F-AD1B-1D43-A3DA-B5ABAC73FAFD}"/>
    <hyperlink ref="F58" r:id="rId1028" xr:uid="{F21791A8-CFE8-8046-8487-B56999DA1575}"/>
    <hyperlink ref="F2122" r:id="rId1029" xr:uid="{7DACF22E-A439-D74E-A36D-8BAC5F5D3FF6}"/>
    <hyperlink ref="F3793" r:id="rId1030" xr:uid="{4487FFA0-30D6-3046-816E-46E51EE771F8}"/>
    <hyperlink ref="F170" r:id="rId1031" xr:uid="{33813E06-AAAD-B94F-B090-E4CC7FF0D5E3}"/>
    <hyperlink ref="F3535" r:id="rId1032" xr:uid="{D5CEF552-D1C7-0D40-B897-43320B55DB99}"/>
    <hyperlink ref="F693" r:id="rId1033" xr:uid="{364026BC-0E32-184B-89E8-7916A77FB66C}"/>
    <hyperlink ref="F1223" r:id="rId1034" xr:uid="{8A66564D-2096-9F40-9955-5AE6A01C40EA}"/>
    <hyperlink ref="F3855" r:id="rId1035" xr:uid="{1473DCD6-D7A9-794D-B2AC-D7D8448C2320}"/>
    <hyperlink ref="F4607" r:id="rId1036" xr:uid="{31AD1F50-9A94-2B46-B53D-CCB9A22BE402}"/>
    <hyperlink ref="F4351" r:id="rId1037" xr:uid="{BDF7D22A-BE1A-2240-80D0-949F4D08D650}"/>
    <hyperlink ref="F3561" r:id="rId1038" xr:uid="{46A40F45-92F1-CD42-A8D4-A8AAD0758129}"/>
    <hyperlink ref="F4737" r:id="rId1039" xr:uid="{CBA35857-EC46-6B44-839D-3B8B22CB899F}"/>
    <hyperlink ref="F3635" r:id="rId1040" xr:uid="{38D67B41-2B47-7C46-9846-2638A828B9B5}"/>
    <hyperlink ref="F850" r:id="rId1041" xr:uid="{3BDEB029-0266-F946-A92A-CC9273490112}"/>
    <hyperlink ref="F2415" r:id="rId1042" xr:uid="{5FD081D7-9A09-2941-B5EE-B2C0F7A065A2}"/>
    <hyperlink ref="F2269" r:id="rId1043" xr:uid="{E0B6ECEB-B818-E448-9A36-E9B98F07CB78}"/>
    <hyperlink ref="F378" r:id="rId1044" xr:uid="{0A8EFDE1-60FF-B444-9B0E-21CFB0C57517}"/>
    <hyperlink ref="F921" r:id="rId1045" xr:uid="{1466FC72-5FB1-0D47-82E2-4484541BCFD2}"/>
    <hyperlink ref="F3720" r:id="rId1046" xr:uid="{4F5EFF3F-44DC-A04A-8358-9123C22F311B}"/>
    <hyperlink ref="F1655" r:id="rId1047" xr:uid="{1702ABFC-6D26-954B-9B3C-F92EBECCE15C}"/>
    <hyperlink ref="F1477" r:id="rId1048" xr:uid="{108E0595-0B48-2344-8C55-53B53685CF64}"/>
    <hyperlink ref="F1458" r:id="rId1049" xr:uid="{B8079609-6ACC-124E-A40C-DF19B744EECC}"/>
    <hyperlink ref="F810" r:id="rId1050" xr:uid="{0C24B9CC-1FB5-9D40-9ADC-AF2CCC1CCB06}"/>
    <hyperlink ref="F1432" r:id="rId1051" xr:uid="{2A189604-9889-DD4A-8321-71F7D8620D02}"/>
    <hyperlink ref="F2840" r:id="rId1052" xr:uid="{C7C0AADC-5616-C040-82C4-F36546ECC427}"/>
    <hyperlink ref="F4069" r:id="rId1053" xr:uid="{26776AA9-E422-4E47-8D62-80609FE82194}"/>
    <hyperlink ref="F2989" r:id="rId1054" xr:uid="{5DCDA8A8-C1DA-A84C-9788-E6CF57DAAD42}"/>
    <hyperlink ref="F3088" r:id="rId1055" xr:uid="{EC91A1A3-74E0-D248-8181-06B78BE14F9D}"/>
    <hyperlink ref="F285" r:id="rId1056" xr:uid="{0A2D89C8-7A6B-784F-AFDA-F14609757D7E}"/>
    <hyperlink ref="F1953" r:id="rId1057" xr:uid="{E3C77A36-61AF-9749-AE7F-19F5D213A17A}"/>
    <hyperlink ref="F2559" r:id="rId1058" xr:uid="{EA13543D-903B-D740-B016-EB2F5820AFF1}"/>
    <hyperlink ref="F3905" r:id="rId1059" xr:uid="{0221A1F2-BD5E-BF4E-AB78-5786E4E9A7DA}"/>
    <hyperlink ref="F4214" r:id="rId1060" xr:uid="{60AC9C0B-06F4-1E46-B8AF-8CD51B117630}"/>
    <hyperlink ref="F1433" r:id="rId1061" xr:uid="{510F54EA-C627-844C-A71C-961A13C595E7}"/>
    <hyperlink ref="F4608" r:id="rId1062" xr:uid="{A9DA40A7-CC6E-F748-BD56-BC05D0C278C5}"/>
    <hyperlink ref="F3579" r:id="rId1063" xr:uid="{2222CF0F-45C0-044A-A2D7-6ACFE6D3191E}"/>
    <hyperlink ref="F148" r:id="rId1064" xr:uid="{56531147-52C0-1D47-8ABA-ECCA5B6C8CD3}"/>
    <hyperlink ref="F1648" r:id="rId1065" xr:uid="{FFA8EE2A-7B96-5F4B-9223-EBCBFBCA5B72}"/>
    <hyperlink ref="F3466" r:id="rId1066" xr:uid="{AF7BC8D9-FFA8-7B4A-B1FF-2E5B46663D54}"/>
    <hyperlink ref="F597" r:id="rId1067" xr:uid="{6B0CA3A1-56BC-3345-905F-B1CB815942B1}"/>
    <hyperlink ref="F2900" r:id="rId1068" xr:uid="{D194A053-927C-1245-AC4E-BAFA692AA246}"/>
    <hyperlink ref="F3783" r:id="rId1069" xr:uid="{624B8416-483C-4F4A-A4BF-2BA7552D02B7}"/>
    <hyperlink ref="F1952" r:id="rId1070" xr:uid="{C6194A95-B9C6-3F46-BA1A-628558B51297}"/>
    <hyperlink ref="F79" r:id="rId1071" xr:uid="{34EEABEA-D860-4443-8D1C-9CEB3B2BB532}"/>
    <hyperlink ref="F1009" r:id="rId1072" xr:uid="{A05AA490-7341-5E49-BFAE-CCDD279C127B}"/>
    <hyperlink ref="F2591" r:id="rId1073" xr:uid="{E9356C08-1B39-9544-AAE9-4708280C2EB9}"/>
    <hyperlink ref="F4562" r:id="rId1074" xr:uid="{383665F1-EC51-024C-BDBB-15781C3B517D}"/>
    <hyperlink ref="F4271" r:id="rId1075" xr:uid="{164B6D32-D20A-114C-BCD2-ACC3A676D1BA}"/>
    <hyperlink ref="F2162" r:id="rId1076" xr:uid="{641FB726-20B6-3947-8DC2-5F237CCA5B37}"/>
    <hyperlink ref="F615" r:id="rId1077" xr:uid="{2CCC031F-CDDB-3D4D-9B85-3A815B30B200}"/>
    <hyperlink ref="F3480" r:id="rId1078" xr:uid="{6A65FA2A-DA5E-4349-B7A2-8FD17F305379}"/>
    <hyperlink ref="F3583" r:id="rId1079" xr:uid="{3A11C93B-4B9B-1340-AE8C-4BF601D06D77}"/>
    <hyperlink ref="F2136" r:id="rId1080" xr:uid="{9E580450-B7AF-1C43-BFC2-4C13D1C4C99B}"/>
    <hyperlink ref="F2736" r:id="rId1081" xr:uid="{D7BC810F-0C8A-0942-90CC-214D0C532BD1}"/>
    <hyperlink ref="F3086" r:id="rId1082" xr:uid="{88892D14-71EF-E249-8EBF-CB3261D523DA}"/>
    <hyperlink ref="F280" r:id="rId1083" xr:uid="{7BB9EA0F-6691-984D-BB19-91B69434DE8E}"/>
    <hyperlink ref="F2728" r:id="rId1084" xr:uid="{01B948C7-B74D-2F4C-B5BC-FE5F9027A73C}"/>
    <hyperlink ref="F1908" r:id="rId1085" xr:uid="{FE5238A9-757E-7F49-AFA3-3180CBE3FFA5}"/>
    <hyperlink ref="F158" r:id="rId1086" xr:uid="{4A883477-3F78-7C42-A789-5096688837D0}"/>
    <hyperlink ref="F2342" r:id="rId1087" xr:uid="{5F08A580-0284-C846-A491-627C0ECCE7C5}"/>
    <hyperlink ref="F3133" r:id="rId1088" xr:uid="{10268E7D-9B6B-B544-BDAA-4A0A2852CB87}"/>
    <hyperlink ref="F3287" r:id="rId1089" xr:uid="{A92C0D94-25A0-F94D-8739-9701754ED341}"/>
    <hyperlink ref="F1094" r:id="rId1090" xr:uid="{8707EA9D-277A-8741-AB37-2FAF973C10A9}"/>
    <hyperlink ref="F2067" r:id="rId1091" xr:uid="{FB153A69-29DC-4C48-83DD-65A9A70BA9C9}"/>
    <hyperlink ref="F3857" r:id="rId1092" xr:uid="{42F99ABD-A21B-D240-B1F3-C8D653857FA5}"/>
    <hyperlink ref="F1887" r:id="rId1093" xr:uid="{95E0A1D7-5BE9-6145-B578-C4F73E0702AD}"/>
    <hyperlink ref="F1697" r:id="rId1094" xr:uid="{AA711906-B48F-4A4D-BCC1-1FF5C9A3A3AA}"/>
    <hyperlink ref="F4652" r:id="rId1095" xr:uid="{FC199A46-5B1C-544C-9F3B-60E27501B5F2}"/>
    <hyperlink ref="F3143" r:id="rId1096" xr:uid="{8BB8818E-3E40-F94E-9088-103EA1F760CC}"/>
    <hyperlink ref="F2143" r:id="rId1097" xr:uid="{19DA66F5-60FC-CB4E-8713-0E659D60DCAC}"/>
    <hyperlink ref="F3637" r:id="rId1098" xr:uid="{C45AE9A1-FF0D-D241-A8C8-1AFE81E47EBB}"/>
    <hyperlink ref="F3045" r:id="rId1099" xr:uid="{3ED6D9EE-DF19-3D42-84C9-895C94790AAC}"/>
    <hyperlink ref="F2982" r:id="rId1100" xr:uid="{A42F24AD-51E4-A641-8875-5805524D46D5}"/>
    <hyperlink ref="F3841" r:id="rId1101" xr:uid="{6E46C301-92E6-874D-B81C-8FF51A07C7F9}"/>
    <hyperlink ref="F1745" r:id="rId1102" xr:uid="{573D0D81-3144-F04F-AB22-296BE42E4CF9}"/>
    <hyperlink ref="F4647" r:id="rId1103" xr:uid="{54C266BC-327B-CB4E-B5F9-81E5F415C9FF}"/>
    <hyperlink ref="F313" r:id="rId1104" xr:uid="{32547102-A12E-8D4A-AFCC-951337CAD7CB}"/>
    <hyperlink ref="F1971" r:id="rId1105" xr:uid="{8643E44F-BA23-314D-97BE-0CEE7FF9FF3D}"/>
    <hyperlink ref="F456" r:id="rId1106" xr:uid="{3B4330B3-EB37-5F45-B9AC-BA302E7CE199}"/>
    <hyperlink ref="F95" r:id="rId1107" xr:uid="{C27B516C-2C27-584B-A18C-AB675FBCADF4}"/>
    <hyperlink ref="F1519" r:id="rId1108" xr:uid="{7E28C339-3F74-EE4E-BAAD-43EAC786ACAA}"/>
    <hyperlink ref="F1100" r:id="rId1109" xr:uid="{1FAD6D3B-6260-664D-A17E-63F1042C4DD6}"/>
    <hyperlink ref="F1598" r:id="rId1110" xr:uid="{6C8AF746-4879-D841-957F-F3FF5F5618D4}"/>
    <hyperlink ref="F4334" r:id="rId1111" xr:uid="{CAC6BCB0-C1F4-C14C-9E72-8CEAA7C9D718}"/>
    <hyperlink ref="F1303" r:id="rId1112" xr:uid="{517080B1-003F-CC4A-AD76-8DE9CAB5C2D5}"/>
    <hyperlink ref="F4382" r:id="rId1113" xr:uid="{36CED18B-0403-9243-B01B-7D7416255973}"/>
    <hyperlink ref="F899" r:id="rId1114" xr:uid="{9A472552-BD3F-C249-AC38-B8F2DA5802C5}"/>
    <hyperlink ref="F4589" r:id="rId1115" xr:uid="{E409798D-2F9D-A34A-A571-78839F4592F4}"/>
    <hyperlink ref="F1025" r:id="rId1116" xr:uid="{D5F6BFC0-41B9-9547-9E96-58D8F1104EF4}"/>
    <hyperlink ref="F4739" r:id="rId1117" xr:uid="{F5654884-F947-9244-842E-56FC44AABFCA}"/>
    <hyperlink ref="F1827" r:id="rId1118" xr:uid="{0FA32266-E84C-8642-A7C1-4071874DB871}"/>
    <hyperlink ref="F3275" r:id="rId1119" xr:uid="{075390CF-4CFB-A14C-8247-E67E9346E554}"/>
    <hyperlink ref="F619" r:id="rId1120" xr:uid="{E44C9570-2556-5C4C-A100-CAEB536F249F}"/>
    <hyperlink ref="F1609" r:id="rId1121" xr:uid="{D0C3F461-0FC1-844C-BD91-7F5C11422037}"/>
    <hyperlink ref="F4659" r:id="rId1122" xr:uid="{66B33349-EC82-D145-9851-F089C58D8BCB}"/>
    <hyperlink ref="F1244" r:id="rId1123" xr:uid="{CD5203A1-8DC6-A849-AEE8-8F0261DAB96B}"/>
    <hyperlink ref="F1457" r:id="rId1124" xr:uid="{99C8BAA3-367C-6B4B-AF33-5A0924DFD4A4}"/>
    <hyperlink ref="F3117" r:id="rId1125" xr:uid="{79021D33-CD0F-6A4B-BEC7-682984F2AA6C}"/>
    <hyperlink ref="F2235" r:id="rId1126" xr:uid="{C5573697-E24C-5D46-942C-564C24DBDAC0}"/>
    <hyperlink ref="F1295" r:id="rId1127" xr:uid="{B32F48E1-AFC0-1245-89A7-70A0B9F5C66D}"/>
    <hyperlink ref="F2534" r:id="rId1128" xr:uid="{4432ACD6-84B3-4C42-93EB-C8A93FD8B45E}"/>
    <hyperlink ref="F3017" r:id="rId1129" xr:uid="{E5AB65F0-2295-FA40-AE95-CD5BC53E3849}"/>
    <hyperlink ref="F1750" r:id="rId1130" xr:uid="{6783D14F-6727-2842-B49F-6ABBA4718F5A}"/>
    <hyperlink ref="F965" r:id="rId1131" xr:uid="{853EF574-F459-E741-B7BF-DBE1252217F7}"/>
    <hyperlink ref="F1835" r:id="rId1132" xr:uid="{00313756-4C88-FC4B-BDD9-B5B58E03412A}"/>
    <hyperlink ref="F729" r:id="rId1133" xr:uid="{93B5DD8B-EDC3-FE47-8C62-A4A75D7CA52B}"/>
    <hyperlink ref="F114" r:id="rId1134" xr:uid="{2ADBBF50-956B-D941-9585-F4EDD33EFEA3}"/>
    <hyperlink ref="F4522" r:id="rId1135" xr:uid="{302BD077-B758-8143-873C-808F957DB2DB}"/>
    <hyperlink ref="F3044" r:id="rId1136" xr:uid="{5A0C1C57-7E2F-0B44-B4D7-4C575DF762E4}"/>
    <hyperlink ref="F2961" r:id="rId1137" xr:uid="{1A1CB04A-C881-0549-80FE-0D88CCA37AC5}"/>
    <hyperlink ref="F3844" r:id="rId1138" xr:uid="{1F496918-8DE6-254C-9A43-B4ED59DBA123}"/>
    <hyperlink ref="F508" r:id="rId1139" xr:uid="{8E78FDD2-202A-2844-814C-7A47976B935C}"/>
    <hyperlink ref="F2773" r:id="rId1140" xr:uid="{B4180591-F7B7-354A-BFEB-519CD85CDC18}"/>
    <hyperlink ref="F812" r:id="rId1141" xr:uid="{03A033ED-29A5-414B-BB42-F479F55F3B2F}"/>
    <hyperlink ref="F3074" r:id="rId1142" xr:uid="{BF254E76-F79E-654C-9443-997F621ABCC3}"/>
    <hyperlink ref="F4725" r:id="rId1143" xr:uid="{FB7C77BC-341F-9246-BB49-DE39C20A74CE}"/>
    <hyperlink ref="F4791" r:id="rId1144" xr:uid="{1EB24750-2F42-FF4E-8C09-85CC7379BCE2}"/>
    <hyperlink ref="F151" r:id="rId1145" xr:uid="{CB664B95-5905-2B4B-9F23-5C81EDD761AF}"/>
    <hyperlink ref="F2669" r:id="rId1146" xr:uid="{D49E5BE0-3675-2244-8384-79BFB4CBDB7C}"/>
    <hyperlink ref="F2233" r:id="rId1147" xr:uid="{98853CD4-450A-1141-A5B0-CDC84B05CBE3}"/>
    <hyperlink ref="F4789" r:id="rId1148" xr:uid="{13053879-EA4C-C74A-A204-3BB197E81B82}"/>
    <hyperlink ref="F4518" r:id="rId1149" xr:uid="{A50D9C68-D25C-6749-8DD4-F2D49F1FF662}"/>
    <hyperlink ref="F153" r:id="rId1150" xr:uid="{C9160FE2-37FC-4E48-887D-D35608B0384D}"/>
    <hyperlink ref="F4472" r:id="rId1151" xr:uid="{B744F75E-10D8-0947-999F-3B139347FE21}"/>
    <hyperlink ref="F506" r:id="rId1152" xr:uid="{A1A68825-EA39-2944-A7FE-B9BEA27545CE}"/>
    <hyperlink ref="F1725" r:id="rId1153" xr:uid="{C7949AE3-7157-7645-A45C-2B3C6FFBE634}"/>
    <hyperlink ref="F1668" r:id="rId1154" xr:uid="{C7E775A5-338F-1649-A8E7-F6D2077E902D}"/>
    <hyperlink ref="F2271" r:id="rId1155" xr:uid="{D8B1C67C-D8FC-C444-A2B6-250DF74AEB68}"/>
    <hyperlink ref="F3164" r:id="rId1156" xr:uid="{BF60EE8B-5F0C-564D-829D-C9E2C0D5535E}"/>
    <hyperlink ref="F4723" r:id="rId1157" xr:uid="{56225FE0-7850-3845-9A9A-A7441EA949AE}"/>
    <hyperlink ref="F4693" r:id="rId1158" xr:uid="{6B5FA9F0-C5D5-0A4C-9238-322CBE213FF7}"/>
    <hyperlink ref="F2796" r:id="rId1159" xr:uid="{504CD3E4-68C9-4C4E-AB08-D4E11F5C0D31}"/>
    <hyperlink ref="F4800" r:id="rId1160" xr:uid="{D045DD95-DD26-E941-B451-3CD3121CC4FA}"/>
    <hyperlink ref="F3121" r:id="rId1161" xr:uid="{D4B2412E-9575-1B4F-B2D5-C48E6B57A9FF}"/>
    <hyperlink ref="F645" r:id="rId1162" xr:uid="{8DE5470E-00FC-9D4A-9320-DD3A9F2BCF9B}"/>
    <hyperlink ref="F1699" r:id="rId1163" xr:uid="{10466823-8161-CF4D-A83F-10E8445C69B9}"/>
    <hyperlink ref="F2716" r:id="rId1164" xr:uid="{2574BAE7-C365-354D-B4CB-2BFF26004F9F}"/>
    <hyperlink ref="F3868" r:id="rId1165" xr:uid="{FF5D1B93-305F-F147-8DC1-14B2F61BDFB7}"/>
    <hyperlink ref="F127" r:id="rId1166" xr:uid="{835020AE-9BEA-FB4E-B79C-77BAD11C828E}"/>
    <hyperlink ref="F1537" r:id="rId1167" xr:uid="{5A0017DD-C10A-AB47-84A0-9695B09BF476}"/>
    <hyperlink ref="F1658" r:id="rId1168" xr:uid="{6B089796-B82E-9C49-909B-93F0E8406736}"/>
    <hyperlink ref="F1399" r:id="rId1169" xr:uid="{EBE645F8-8C2E-094D-B0A1-769E5967E948}"/>
    <hyperlink ref="F4474" r:id="rId1170" xr:uid="{573005A8-F268-A14D-BF94-B081663930D3}"/>
    <hyperlink ref="F1534" r:id="rId1171" xr:uid="{7EE82921-088E-8545-A562-ABD4D56797FA}"/>
    <hyperlink ref="F2436" r:id="rId1172" xr:uid="{0846CDBC-EC2C-864D-B155-3F6B5A62777D}"/>
    <hyperlink ref="F1859" r:id="rId1173" xr:uid="{5FBB00BE-1AE5-894F-87FC-1FB7A1470C00}"/>
    <hyperlink ref="F4726" r:id="rId1174" xr:uid="{E3259D36-AC93-DF48-AAFE-2E4EE5FF531D}"/>
    <hyperlink ref="F3054" r:id="rId1175" xr:uid="{47BFB082-F01D-2748-BDEA-3EA2AFDF7726}"/>
    <hyperlink ref="F2157" r:id="rId1176" xr:uid="{DFB96CDF-B87C-894E-A002-11129B3CA489}"/>
    <hyperlink ref="F3940" r:id="rId1177" xr:uid="{9A45550A-AF31-E346-9A9E-ED5A044638C7}"/>
    <hyperlink ref="F4667" r:id="rId1178" xr:uid="{A237C23E-5A61-124B-8F2D-B742DC1BECD5}"/>
    <hyperlink ref="F1596" r:id="rId1179" xr:uid="{B169ED7D-092D-9244-A25B-ECE14A426CB0}"/>
    <hyperlink ref="F404" r:id="rId1180" xr:uid="{9AF8090E-7FE4-3C45-A1BC-94E28A1B0403}"/>
    <hyperlink ref="F405" r:id="rId1181" xr:uid="{26B59218-4B6A-BA48-8BD9-C5015C2A667F}"/>
    <hyperlink ref="F3530" r:id="rId1182" xr:uid="{6EA1857F-EDB6-9841-9EBF-257D30302EEA}"/>
    <hyperlink ref="F2300" r:id="rId1183" xr:uid="{4D27E106-03D0-B748-A9F4-31105129C40B}"/>
    <hyperlink ref="F2224" r:id="rId1184" xr:uid="{EBB4B609-036D-244A-85B0-ED051678404C}"/>
    <hyperlink ref="F1789" r:id="rId1185" xr:uid="{8B3471E5-3D1C-8641-9AAA-70BB8CCB2B61}"/>
    <hyperlink ref="F4011" r:id="rId1186" xr:uid="{7E95297F-29D2-764A-B6B5-448516B5ACB2}"/>
    <hyperlink ref="F214" r:id="rId1187" xr:uid="{57192957-5046-CB4E-A571-3ACFCA8C5FE4}"/>
    <hyperlink ref="F4272" r:id="rId1188" xr:uid="{3C4D04AA-F2EB-314A-987D-F98D606C66FD}"/>
    <hyperlink ref="F2809" r:id="rId1189" xr:uid="{64D87BED-E9BA-C746-86D8-470A1D2C212D}"/>
    <hyperlink ref="F2799" r:id="rId1190" xr:uid="{2E67B823-752C-444E-AAF1-D400A2CC8FF2}"/>
    <hyperlink ref="F4542" r:id="rId1191" xr:uid="{C4D4D721-E293-4445-8FC0-040061BDF6F8}"/>
    <hyperlink ref="F1799" r:id="rId1192" xr:uid="{4C157634-A84C-BF4C-9D49-AB7427D4FE01}"/>
    <hyperlink ref="F4259" r:id="rId1193" xr:uid="{AB480BED-25BE-1F46-9CC7-B904A19DB06B}"/>
    <hyperlink ref="F1326" r:id="rId1194" xr:uid="{E103EE96-72C1-9B45-A711-2F1A47832889}"/>
    <hyperlink ref="F2309" r:id="rId1195" xr:uid="{ADB1873B-78FB-3E47-A131-2C9A0E78F7B7}"/>
    <hyperlink ref="F4648" r:id="rId1196" xr:uid="{C8ED5978-ED11-FD40-89E4-98F651B968DE}"/>
    <hyperlink ref="F3132" r:id="rId1197" xr:uid="{1B76419A-A6E1-EF47-9C1F-D4E72762179E}"/>
    <hyperlink ref="F223" r:id="rId1198" xr:uid="{0D8CE082-86ED-A44F-AD08-95D136FABC16}"/>
    <hyperlink ref="F3595" r:id="rId1199" xr:uid="{21884DA3-A0E8-F040-9CB8-FEFC4E11BF9B}"/>
    <hyperlink ref="F1217" r:id="rId1200" xr:uid="{5A2103A9-94AA-0645-9E50-2D1B65AA46EE}"/>
    <hyperlink ref="F4706" r:id="rId1201" xr:uid="{CD65D16E-8DEF-C646-9149-4492C48D7CD8}"/>
    <hyperlink ref="F1090" r:id="rId1202" xr:uid="{54E42EED-B928-AC44-8527-1BB587C3111B}"/>
    <hyperlink ref="F3653" r:id="rId1203" xr:uid="{94704639-87BF-D745-ACDA-1D5CDA433041}"/>
    <hyperlink ref="F221" r:id="rId1204" xr:uid="{D578AB98-F0C8-7F43-BB5B-280DDD03655B}"/>
    <hyperlink ref="F2188" r:id="rId1205" xr:uid="{B4D894A9-0184-A742-A440-144947AEC1BA}"/>
    <hyperlink ref="F2238" r:id="rId1206" xr:uid="{4D393465-C13E-304B-A05A-359EDAED8846}"/>
    <hyperlink ref="F3461" r:id="rId1207" xr:uid="{8687816C-BC73-934D-AD17-22C1785072AF}"/>
    <hyperlink ref="F588" r:id="rId1208" xr:uid="{E6B3FECD-21C5-064C-9FEF-B343B00E004B}"/>
    <hyperlink ref="F2189" r:id="rId1209" xr:uid="{983571FE-46E1-6842-935C-BBC19584AFBB}"/>
    <hyperlink ref="F2922" r:id="rId1210" xr:uid="{9E729890-80EF-4443-BF86-7B42A4CBC6A4}"/>
    <hyperlink ref="F61" r:id="rId1211" xr:uid="{DC2E0799-D506-CC40-8180-0C6A1B10257D}"/>
    <hyperlink ref="F244" r:id="rId1212" xr:uid="{BA0812C8-50A4-074E-A02D-9A9CFCAAA76E}"/>
    <hyperlink ref="F4741" r:id="rId1213" xr:uid="{6F8B70E7-2426-2D4E-B8B4-907039036B9A}"/>
    <hyperlink ref="F1718" r:id="rId1214" xr:uid="{CF16FC15-0C6D-2543-B273-AE978C5441BA}"/>
    <hyperlink ref="F4749" r:id="rId1215" xr:uid="{DE1219B4-0F33-434E-968C-F2B9060F1B39}"/>
    <hyperlink ref="F3998" r:id="rId1216" xr:uid="{C1C4424D-8778-624C-82E5-F888F9E51224}"/>
    <hyperlink ref="F1229" r:id="rId1217" xr:uid="{8B68CFA2-F0FD-8341-A461-E4D4E872F416}"/>
    <hyperlink ref="F4740" r:id="rId1218" xr:uid="{9F8599C3-BC6A-5146-986D-FF0B0072DE23}"/>
    <hyperlink ref="F3676" r:id="rId1219" xr:uid="{B902F057-AB3B-4048-AC1A-E4FDD26641E0}"/>
    <hyperlink ref="F1895" r:id="rId1220" xr:uid="{8B6843A2-E8C3-4A44-A0F2-C06FDE2E8ADE}"/>
    <hyperlink ref="F3199" r:id="rId1221" xr:uid="{9CA83331-258F-DF4E-AECA-D46FFC1F93C2}"/>
    <hyperlink ref="F303" r:id="rId1222" xr:uid="{DB05918C-17CB-7944-A1B7-39CAF6709ECB}"/>
    <hyperlink ref="F4392" r:id="rId1223" xr:uid="{6EAB3109-41EC-5B43-B008-9F4CE595C68E}"/>
    <hyperlink ref="F2542" r:id="rId1224" xr:uid="{6F7F0D75-F723-3244-BC23-DB32A516E47F}"/>
    <hyperlink ref="F2598" r:id="rId1225" xr:uid="{9487BC4E-703E-4F44-8D74-3DEFE52B0F16}"/>
    <hyperlink ref="F171" r:id="rId1226" xr:uid="{E1993FEF-F3B9-1541-BA4B-5F9FEDFFE768}"/>
    <hyperlink ref="F709" r:id="rId1227" xr:uid="{7CED086D-D7AD-0544-A568-89D3D4A19665}"/>
    <hyperlink ref="F4301" r:id="rId1228" xr:uid="{BB947073-5B26-EF4A-9F8F-2135A65D1AD8}"/>
    <hyperlink ref="F1862" r:id="rId1229" xr:uid="{D0C72813-219B-D64B-9100-02A685DE4BAB}"/>
    <hyperlink ref="F3459" r:id="rId1230" xr:uid="{FCB10D11-0C52-5A4D-B262-7FC0CD3834D5}"/>
    <hyperlink ref="F756" r:id="rId1231" xr:uid="{C732FF42-A1D9-1046-90AD-2F6F27B08316}"/>
    <hyperlink ref="F4306" r:id="rId1232" xr:uid="{958609AE-6718-8B44-81DA-CC179F8A347D}"/>
    <hyperlink ref="F3638" r:id="rId1233" xr:uid="{FF1FBA1C-BC72-B742-9409-5D02431F48D9}"/>
    <hyperlink ref="F2145" r:id="rId1234" xr:uid="{D30BA305-E7E4-024D-9352-85A7B413BF92}"/>
    <hyperlink ref="F1532" r:id="rId1235" xr:uid="{21FFE0B6-4F3B-6542-A2C3-6EEB5B2D5BD2}"/>
    <hyperlink ref="F4435" r:id="rId1236" xr:uid="{96B1ABA0-9C0C-BB44-AC9C-5592522F2930}"/>
    <hyperlink ref="F2004" r:id="rId1237" xr:uid="{CE423296-D330-324C-9B34-114CD01E9708}"/>
    <hyperlink ref="F1795" r:id="rId1238" xr:uid="{EBC63553-B453-DA4C-A1CD-5BEC5133183E}"/>
    <hyperlink ref="F91" r:id="rId1239" xr:uid="{E496C057-E45C-0D4D-A2A1-DAAD0CB2B573}"/>
    <hyperlink ref="F2512" r:id="rId1240" xr:uid="{C53DFFD8-CD21-0948-BE25-7C9B177A76A1}"/>
    <hyperlink ref="F3835" r:id="rId1241" xr:uid="{2A1A13CA-74E3-9141-8206-5857D4AC903A}"/>
    <hyperlink ref="F16" r:id="rId1242" xr:uid="{A7DEE38E-CF84-2D4E-B3CB-D8DC2DBAF35F}"/>
    <hyperlink ref="F33" r:id="rId1243" xr:uid="{B2458FA3-1EB5-C745-B99B-16D8C7AA56F9}"/>
    <hyperlink ref="F37" r:id="rId1244" xr:uid="{5B941E28-C19C-4A43-890D-1229FA8EB213}"/>
    <hyperlink ref="F38" r:id="rId1245" xr:uid="{FE81662B-6EB5-804A-A445-5FFF2829DAD1}"/>
    <hyperlink ref="F50" r:id="rId1246" xr:uid="{CCA970C7-A6DB-F44A-9564-0703B9623C6E}"/>
    <hyperlink ref="F66" r:id="rId1247" xr:uid="{C5315659-3D89-DF4F-A509-9C809DABBC11}"/>
    <hyperlink ref="F70" r:id="rId1248" xr:uid="{1AEE5555-E2E1-AF4D-9886-970FA7834514}"/>
    <hyperlink ref="F128" r:id="rId1249" xr:uid="{80DA962B-66B6-5F48-A0D2-753FB9D17FF6}"/>
    <hyperlink ref="F161" r:id="rId1250" xr:uid="{54600112-138B-9845-8A1A-8285BEED7C3E}"/>
    <hyperlink ref="F274" r:id="rId1251" xr:uid="{9BB0474B-6B97-9149-A9A5-E2D8B707265C}"/>
    <hyperlink ref="F369" r:id="rId1252" xr:uid="{CB084063-5BEA-2949-821A-68DE78986CFF}"/>
    <hyperlink ref="F409" r:id="rId1253" xr:uid="{2C656806-08C0-D040-8F85-12A0F9C5A885}"/>
    <hyperlink ref="F413" r:id="rId1254" xr:uid="{9B40238A-FFDD-AE43-865D-C8C6432D44CD}"/>
    <hyperlink ref="F437" r:id="rId1255" xr:uid="{4F83260C-B9AB-CD41-8CC8-D01DBD8181E2}"/>
    <hyperlink ref="F455" r:id="rId1256" xr:uid="{D5716A68-ED5E-9C4E-B179-CE125B1AD73B}"/>
    <hyperlink ref="F470" r:id="rId1257" xr:uid="{A2D1FDC1-1E17-AD40-8768-06C582EC914B}"/>
    <hyperlink ref="F479" r:id="rId1258" xr:uid="{210BD489-6B47-BA45-93BC-2658A496A05F}"/>
    <hyperlink ref="F555" r:id="rId1259" xr:uid="{576D4F1F-DD10-F848-9356-BF3D12DB09F4}"/>
    <hyperlink ref="F618" r:id="rId1260" xr:uid="{D474B6B5-B860-9642-91CD-805A23080F5B}"/>
    <hyperlink ref="F631" r:id="rId1261" xr:uid="{9C8E5BB5-A04C-6B43-A621-12D9991F50B3}"/>
    <hyperlink ref="F680" r:id="rId1262" xr:uid="{DEFD956B-E095-5E4B-8F28-2CCC1418C94C}"/>
    <hyperlink ref="F688" r:id="rId1263" xr:uid="{E5A57AB6-6BD5-044D-AD93-182296014BB7}"/>
    <hyperlink ref="F909" r:id="rId1264" xr:uid="{63D90A45-8AAF-CF42-84BB-586AD444D5FC}"/>
    <hyperlink ref="F913" r:id="rId1265" xr:uid="{5F51659D-1EFA-3C4A-B6B3-4BD6D59E6366}"/>
    <hyperlink ref="F918" r:id="rId1266" xr:uid="{A63F68BF-2BB6-BC43-86B6-E49B334C328A}"/>
    <hyperlink ref="F1047" r:id="rId1267" xr:uid="{C67891E2-EFE0-1146-ACE8-D9297CB8653A}"/>
    <hyperlink ref="F1073" r:id="rId1268" xr:uid="{02519ED8-829C-7349-A1C6-80D77F045989}"/>
    <hyperlink ref="F1084" r:id="rId1269" xr:uid="{7DB03C30-180B-1D43-AF55-0392C4DB4F2F}"/>
    <hyperlink ref="F1101" r:id="rId1270" xr:uid="{1498D6E1-1823-3141-AE37-C22CF2C7C4A0}"/>
    <hyperlink ref="F1149" r:id="rId1271" xr:uid="{DD2B02E5-4542-9547-94B7-B0EE793C938C}"/>
    <hyperlink ref="F1140" r:id="rId1272" xr:uid="{4DCD4AAB-1B0F-E644-BD93-4686BF5D3564}"/>
    <hyperlink ref="F1155" r:id="rId1273" xr:uid="{3E38E276-25E7-8949-BB3E-F223685435C4}"/>
    <hyperlink ref="F1170" r:id="rId1274" xr:uid="{EB446BCD-ECD0-C543-B188-70A8F63A6DC3}"/>
    <hyperlink ref="F1172" r:id="rId1275" xr:uid="{8193D923-7C81-6642-8EA0-5CD83E2199F7}"/>
    <hyperlink ref="F1233" r:id="rId1276" xr:uid="{E59E5B1B-F535-EB4C-BAE8-6BA499D895D7}"/>
    <hyperlink ref="F1236" r:id="rId1277" xr:uid="{EFD1DF35-55D3-C84A-9986-9C4BDB36C271}"/>
    <hyperlink ref="F1234" r:id="rId1278" xr:uid="{455F1BA0-9426-3D4D-AB90-4A2DB200B6F9}"/>
    <hyperlink ref="F1255" r:id="rId1279" xr:uid="{02F62E62-DA6B-5545-A3D0-D59FB94B074E}"/>
    <hyperlink ref="F1192" r:id="rId1280" xr:uid="{5FCBB734-2379-7944-8E69-2316768E7C95}"/>
    <hyperlink ref="F1193" r:id="rId1281" xr:uid="{A0B39BF4-799E-3A4F-9658-D6C476924F64}"/>
    <hyperlink ref="F1213" r:id="rId1282" xr:uid="{1EB98CC6-519B-854C-BF64-004BDF19003F}"/>
    <hyperlink ref="F1211" r:id="rId1283" xr:uid="{C12C67D6-CFB6-3443-B889-85338944613D}"/>
    <hyperlink ref="F1204" r:id="rId1284" xr:uid="{FE70724D-652D-AE40-9A7E-9B440B068F0B}"/>
    <hyperlink ref="F1188" r:id="rId1285" xr:uid="{97D08277-1281-194C-96BB-3EF8A05DA734}"/>
    <hyperlink ref="F1207" r:id="rId1286" xr:uid="{098733C1-AC41-1848-BCFA-EA8C017E740F}"/>
    <hyperlink ref="F1215" r:id="rId1287" xr:uid="{E9F92088-339C-CD43-BFE5-E7623657253D}"/>
    <hyperlink ref="F1199" r:id="rId1288" xr:uid="{F3C1CC34-02BA-D342-B865-E27A43FE7EFD}"/>
    <hyperlink ref="F1228" r:id="rId1289" xr:uid="{277EC022-0DFE-B443-AF50-3CA5F73F7C4F}"/>
    <hyperlink ref="F1288" r:id="rId1290" xr:uid="{26D4561D-AEB6-BA44-9127-76D08E7DBBEB}"/>
    <hyperlink ref="F1338" r:id="rId1291" xr:uid="{FF23A3E2-87BF-464E-B9D8-2A782C802F71}"/>
    <hyperlink ref="F1347" r:id="rId1292" xr:uid="{7A8C642B-06F4-AD45-880E-E13F545F00AD}"/>
    <hyperlink ref="F1368" r:id="rId1293" xr:uid="{BC44FBEE-64B7-6044-969B-F007D291553D}"/>
    <hyperlink ref="F1375" r:id="rId1294" xr:uid="{84A20932-FF5B-F74D-9426-0A1ACCA30630}"/>
    <hyperlink ref="F1384" r:id="rId1295" xr:uid="{395518AB-7082-6744-BF9C-0870DCC216C4}"/>
    <hyperlink ref="F1587" r:id="rId1296" xr:uid="{50328E0A-66F0-D744-BBC7-E1259CD6B73C}"/>
    <hyperlink ref="F1617" r:id="rId1297" xr:uid="{888CB947-DF77-8C41-91D9-B7EF524083C0}"/>
    <hyperlink ref="F1707" r:id="rId1298" xr:uid="{43B25FFA-0304-3B46-A8C7-55A7385F60FC}"/>
    <hyperlink ref="F1714" r:id="rId1299" xr:uid="{BC396822-07E7-294F-863E-945B2E4A29F1}"/>
    <hyperlink ref="F1760" r:id="rId1300" xr:uid="{677F1E1E-F673-6F45-8DA0-1E0B53943B9B}"/>
    <hyperlink ref="F1920" r:id="rId1301" xr:uid="{138146D2-66AC-7D47-935D-A96BFEC144D7}"/>
    <hyperlink ref="F2065" r:id="rId1302" xr:uid="{405FDE32-820D-A945-8B01-9C9F6D5FCFE8}"/>
    <hyperlink ref="F2055" r:id="rId1303" xr:uid="{5145E3DF-0474-974D-ACD8-FC71044F96D2}"/>
    <hyperlink ref="F2085" r:id="rId1304" xr:uid="{86BC40EE-DC67-2C4C-84CE-68C49EEF5142}"/>
    <hyperlink ref="F2091" r:id="rId1305" xr:uid="{2B37B2DA-405E-134A-A3F3-92AD1CA3BD1C}"/>
    <hyperlink ref="F2117" r:id="rId1306" xr:uid="{61458442-9C26-4944-BAF7-B567D4426896}"/>
    <hyperlink ref="F2152" r:id="rId1307" xr:uid="{B2E800D6-0F36-5246-A19D-F76A8244BE70}"/>
    <hyperlink ref="F2166" r:id="rId1308" xr:uid="{66B53443-B6B6-4347-AA18-776952A957C5}"/>
    <hyperlink ref="F2171" r:id="rId1309" xr:uid="{642851BF-A29C-B440-9A55-214EB46437E8}"/>
    <hyperlink ref="F2173" r:id="rId1310" xr:uid="{6C891128-C123-234B-A712-4BA87215EBA5}"/>
    <hyperlink ref="F2248" r:id="rId1311" xr:uid="{9024D06A-89BF-0B40-ABBA-C74E58F7C0D0}"/>
    <hyperlink ref="F2256" r:id="rId1312" xr:uid="{6A344B30-A8AF-1243-9BE0-50C3DCBD9478}"/>
    <hyperlink ref="F2350" r:id="rId1313" xr:uid="{B76F6E0D-2BB0-DD46-8A28-9C405B26CB7B}"/>
    <hyperlink ref="F2396" r:id="rId1314" xr:uid="{A01D52EE-94FF-E64E-B075-2B3FFC118BD2}"/>
    <hyperlink ref="F2526" r:id="rId1315" xr:uid="{76706CEA-A90C-E543-BB73-2387F47DF1CA}"/>
    <hyperlink ref="F2531" r:id="rId1316" xr:uid="{967F71E4-5FD7-EB42-8E73-DDC2B4DAF7FE}"/>
    <hyperlink ref="F2615" r:id="rId1317" xr:uid="{85E877C5-E406-B347-BCA0-E21E1567353D}"/>
    <hyperlink ref="F2617" r:id="rId1318" xr:uid="{6EA3911A-8C15-8C41-8310-949324083C83}"/>
    <hyperlink ref="F2646" r:id="rId1319" xr:uid="{3D7B1524-1012-7248-A2DF-3FC8441A29AB}"/>
    <hyperlink ref="F2655" r:id="rId1320" xr:uid="{D3D71BB8-3D65-354D-9CAA-92A44BEFF97E}"/>
    <hyperlink ref="F2658" r:id="rId1321" xr:uid="{ABDD27BB-4C65-CB48-B763-DBE3A78968AF}"/>
    <hyperlink ref="F2690" r:id="rId1322" xr:uid="{6172BFEB-958E-9E44-B95B-40BB7C28DABC}"/>
    <hyperlink ref="F2734" r:id="rId1323" xr:uid="{C3D70C97-38F7-4640-B8B7-14A04DECAC80}"/>
    <hyperlink ref="F2778" r:id="rId1324" xr:uid="{D45B8A27-748D-C143-A23B-4A285E4417B9}"/>
    <hyperlink ref="F2828" r:id="rId1325" xr:uid="{C766AE16-4CA0-9840-919C-AA888C2D99C0}"/>
    <hyperlink ref="F2932" r:id="rId1326" xr:uid="{20C280A8-2529-AA47-B821-7060A48A8CB2}"/>
    <hyperlink ref="F2968" r:id="rId1327" xr:uid="{047D06E5-12BB-794D-8F7E-AB5C6894C043}"/>
    <hyperlink ref="F3023" r:id="rId1328" xr:uid="{42774F61-24C1-684B-9032-288BEFBD2583}"/>
    <hyperlink ref="F3083" r:id="rId1329" xr:uid="{8EB77729-554B-0543-92FD-08F053203CD9}"/>
    <hyperlink ref="F3118" r:id="rId1330" xr:uid="{58DBA10D-BC37-6B4E-8927-E8DC50939136}"/>
    <hyperlink ref="F3123" r:id="rId1331" xr:uid="{0EB2457A-4A67-C745-A7CF-462CCADCC53C}"/>
    <hyperlink ref="F3176" r:id="rId1332" xr:uid="{B3B2963C-4EF7-A649-9B54-DFD3E6588362}"/>
    <hyperlink ref="F3212" r:id="rId1333" xr:uid="{C45EE201-10B4-9249-9B59-44BD31BA2396}"/>
    <hyperlink ref="F3257" r:id="rId1334" xr:uid="{82EF2C3A-73F9-3B48-AC48-B09EF297CB62}"/>
    <hyperlink ref="F3352" r:id="rId1335" xr:uid="{6D864819-6D3E-AF41-B5BB-4E3833F28F1E}"/>
    <hyperlink ref="F3347" r:id="rId1336" xr:uid="{962FA906-F9FD-7540-956E-9B34B1D25DCF}"/>
    <hyperlink ref="F3356" r:id="rId1337" xr:uid="{E45866A9-1792-2C4A-89C2-E16AABD42203}"/>
    <hyperlink ref="F3447" r:id="rId1338" xr:uid="{8EE1908D-951F-6642-92B7-ED5CC35FD902}"/>
    <hyperlink ref="F3498" r:id="rId1339" xr:uid="{AA94B59C-348D-3D4A-AC65-B982EE315360}"/>
    <hyperlink ref="F3525" r:id="rId1340" xr:uid="{BBA46BBC-7591-1F4E-B2E5-7C3585A4468F}"/>
    <hyperlink ref="F3611" r:id="rId1341" xr:uid="{D700A5E7-9EF3-9344-9412-0B19DD2845AE}"/>
    <hyperlink ref="F3634" r:id="rId1342" xr:uid="{56D53879-C950-E640-8C7A-AAD00D8E2F8E}"/>
    <hyperlink ref="F3712" r:id="rId1343" xr:uid="{F05DBECC-84E2-FC4B-BBF3-9F1545B93D9A}"/>
    <hyperlink ref="F3734" r:id="rId1344" xr:uid="{30BEF46B-8833-424E-B364-DBC1392C4A80}"/>
    <hyperlink ref="F3750" r:id="rId1345" xr:uid="{091F1600-DC82-5A44-9018-221DC0664474}"/>
    <hyperlink ref="F3774" r:id="rId1346" xr:uid="{8EBA1D87-0CB8-7448-B3E1-C26CA97BFF12}"/>
    <hyperlink ref="F3820" r:id="rId1347" xr:uid="{0F2B9C40-19BB-6648-B226-D9058E0E0FA8}"/>
    <hyperlink ref="F3849" r:id="rId1348" xr:uid="{EA7A937D-4F8D-E24F-8527-259621498F18}"/>
    <hyperlink ref="F3881" r:id="rId1349" xr:uid="{4F9B00A0-41E5-3D44-89AD-B7DC342F37BE}"/>
    <hyperlink ref="F3911" r:id="rId1350" xr:uid="{02B39207-3402-384B-80A7-0E07A5B8904E}"/>
    <hyperlink ref="F3916" r:id="rId1351" xr:uid="{5E47F405-32E0-3944-AD37-FE68A354C2BC}"/>
    <hyperlink ref="F3932" r:id="rId1352" xr:uid="{4B1C3F8A-C131-D241-BC4B-EA5BC4A17B4E}"/>
    <hyperlink ref="F3957" r:id="rId1353" xr:uid="{DE14F8B0-D6D0-8C48-A841-1A7C3BCE95BF}"/>
    <hyperlink ref="F3959" r:id="rId1354" xr:uid="{546143E9-5FB1-0E46-B2C0-B623EE269EC6}"/>
    <hyperlink ref="F3972" r:id="rId1355" xr:uid="{A7EA6E2F-5E71-0448-B970-89CD30DCF0D5}"/>
    <hyperlink ref="F3990" r:id="rId1356" xr:uid="{1DE8C06B-F800-3A49-94B3-5FDA238A6DD7}"/>
    <hyperlink ref="F4001" r:id="rId1357" xr:uid="{22941FCB-9959-254F-A24F-B8B87C4C3DD9}"/>
    <hyperlink ref="F4019" r:id="rId1358" xr:uid="{26811E80-B140-574E-B146-C8162935AF3A}"/>
    <hyperlink ref="F4061" r:id="rId1359" xr:uid="{25302892-3D76-BF4F-99AD-1003449AE2FF}"/>
    <hyperlink ref="F4133" r:id="rId1360" xr:uid="{EBC97124-A372-C243-9F86-9C0788EE1AFC}"/>
    <hyperlink ref="F4178" r:id="rId1361" xr:uid="{5686200A-313D-CA40-B95E-F617F3D41EC7}"/>
    <hyperlink ref="F4185" r:id="rId1362" xr:uid="{351BF2C7-0C52-AA40-AEE5-2EEB84C9F524}"/>
    <hyperlink ref="F4230" r:id="rId1363" xr:uid="{5F30B57F-01CB-024B-8578-5A582969AB9C}"/>
    <hyperlink ref="F4263" r:id="rId1364" xr:uid="{FEA634D7-5CAD-274E-8C6C-D7933F974F69}"/>
    <hyperlink ref="F4432" r:id="rId1365" xr:uid="{12B09BA8-EA93-A94A-928B-41995A246557}"/>
    <hyperlink ref="F4440" r:id="rId1366" xr:uid="{A2148473-3F64-D641-A1F9-1A40B891AE63}"/>
    <hyperlink ref="F4479" r:id="rId1367" xr:uid="{5ED3B30E-B55A-C749-8F31-95E295CF36FD}"/>
    <hyperlink ref="F4583" r:id="rId1368" xr:uid="{31669013-5288-254D-A8C9-A5C2758B6833}"/>
    <hyperlink ref="F4620" r:id="rId1369" xr:uid="{2B1C5785-681E-E943-A94F-FB863B378111}"/>
    <hyperlink ref="F4649" r:id="rId1370" xr:uid="{8EFA0240-305B-D943-B248-9E44CBD3B538}"/>
    <hyperlink ref="F4711" r:id="rId1371" xr:uid="{673C82FD-CCE7-4A43-913C-54C36F176D55}"/>
    <hyperlink ref="F4743" r:id="rId1372" xr:uid="{983E3FBB-FE0F-AC40-8463-DF56BD0AED9F}"/>
    <hyperlink ref="F4752" r:id="rId1373" xr:uid="{70D8BFBD-0AD6-7B48-8DD1-8E8DEC6099C3}"/>
    <hyperlink ref="F4790" r:id="rId1374" xr:uid="{4AF6E6EE-3DF5-F545-B3B5-9C1DBCD51B6A}"/>
    <hyperlink ref="F1337" r:id="rId1375" xr:uid="{12714B6D-4DD1-244F-8601-8DDA03D8BBCC}"/>
    <hyperlink ref="F4644" r:id="rId1376" xr:uid="{60577AF4-672E-6349-BA0A-ACBA0409251B}"/>
    <hyperlink ref="F4371" r:id="rId1377" xr:uid="{5A34CD17-7DC6-3945-818F-15CE52AEA94F}"/>
    <hyperlink ref="F2290" r:id="rId1378" xr:uid="{B6BE41B3-0B15-B048-A28B-31FA4E460A5D}"/>
    <hyperlink ref="F708" r:id="rId1379" xr:uid="{969AE193-EEF9-EB41-9B67-C134EA5E7606}"/>
    <hyperlink ref="F4751" r:id="rId1380" xr:uid="{2E1A77D5-C32E-114E-BAE9-C9F6838A4868}"/>
    <hyperlink ref="F1562" r:id="rId1381" xr:uid="{31CD6271-1153-D84C-B34F-02828F39640F}"/>
    <hyperlink ref="F866" r:id="rId1382" xr:uid="{F98E3863-1223-DF4B-8415-192A4DFEEDA9}"/>
    <hyperlink ref="F2217" r:id="rId1383" xr:uid="{25AC11D6-609B-844D-AB09-BB0F058E1D5F}"/>
    <hyperlink ref="F2216" r:id="rId1384" xr:uid="{74B836EE-04AF-0C44-BBB7-F0320D80BADF}"/>
    <hyperlink ref="F3593" r:id="rId1385" xr:uid="{30199E34-7D6D-2F4A-A9A4-25D50C1E431E}"/>
    <hyperlink ref="F3950" r:id="rId1386" xr:uid="{F66B057C-725F-084E-845A-0F4E561113E0}"/>
    <hyperlink ref="F1808" r:id="rId1387" xr:uid="{3565A25C-189A-C541-AAD8-6EEBFF50918C}"/>
    <hyperlink ref="F201" r:id="rId1388" xr:uid="{C5D722C0-5F89-A64B-91E2-E62AC2D8A195}"/>
    <hyperlink ref="F2563" r:id="rId1389" xr:uid="{10B4AB77-E0F2-9241-AB3E-4F75B96E9F71}"/>
    <hyperlink ref="F4342" r:id="rId1390" xr:uid="{2635A70E-BBED-0E4D-83F8-A8AB2151E34D}"/>
    <hyperlink ref="F4416" r:id="rId1391" xr:uid="{2D7234D0-1737-FF49-A99E-CB6C51AF037F}"/>
    <hyperlink ref="F870" r:id="rId1392" xr:uid="{3F9A4495-E97F-4049-826A-6E2FB4B7C4FE}"/>
    <hyperlink ref="F2125" r:id="rId1393" xr:uid="{20D2EEF6-5675-7D49-992C-12E516EF8611}"/>
    <hyperlink ref="F1528" r:id="rId1394" xr:uid="{31D3033D-7387-4244-87A9-68D7DDDE2CC5}"/>
    <hyperlink ref="F888" r:id="rId1395" xr:uid="{8502E260-629A-584D-B666-B74BEEF24661}"/>
    <hyperlink ref="F4510" r:id="rId1396" xr:uid="{C9B5AA6D-5CDF-9E48-8FEC-B9ED195C5B37}"/>
    <hyperlink ref="F1602" r:id="rId1397" xr:uid="{C0FA177C-8B94-CD47-B034-A31F0086093B}"/>
    <hyperlink ref="F1595" r:id="rId1398" xr:uid="{CA02B5E5-C97A-A143-BE09-634CA6DE3A93}"/>
    <hyperlink ref="F763" r:id="rId1399" xr:uid="{6ED4E8E9-6BB0-5244-8830-116D416A8FE5}"/>
    <hyperlink ref="F1641" r:id="rId1400" xr:uid="{5A47D7D2-DDAF-D344-8B22-58B181BCEEE7}"/>
    <hyperlink ref="F1505" r:id="rId1401" xr:uid="{0A92C2BA-CE4A-3B48-A960-35110D9C8E27}"/>
    <hyperlink ref="F3763" r:id="rId1402" xr:uid="{A6785B73-914F-544E-889C-C521525DEAA2}"/>
    <hyperlink ref="F4517" r:id="rId1403" xr:uid="{FC69A8D6-052F-6248-A3AB-EBBB7F4E5CE1}"/>
    <hyperlink ref="F1554" r:id="rId1404" xr:uid="{472B2F9B-D717-DF4A-97B7-94699B4C3063}"/>
    <hyperlink ref="F2757" r:id="rId1405" xr:uid="{555D08B9-49FC-CA42-8553-5D111BDB1F40}"/>
    <hyperlink ref="F2730" r:id="rId1406" xr:uid="{72B62E5A-D3F3-E94E-9F11-01152E0A96BF}"/>
    <hyperlink ref="F3479" r:id="rId1407" xr:uid="{962C9B16-11CA-9A49-BE30-5FF83B3FA346}"/>
    <hyperlink ref="F2963" r:id="rId1408" xr:uid="{422CFEA8-29EA-3A47-9C92-3F251A09DC03}"/>
    <hyperlink ref="F2208" r:id="rId1409" xr:uid="{FF5B5ED3-8D5C-6E4E-B0AB-B5D6531FC4AE}"/>
    <hyperlink ref="F159" r:id="rId1410" xr:uid="{3B9E5FFF-1DAE-3549-9C88-9FABE87D571D}"/>
    <hyperlink ref="F682" r:id="rId1411" xr:uid="{5AC90BA4-16A7-684A-942A-E24DA56C6B8A}"/>
    <hyperlink ref="F3110" r:id="rId1412" xr:uid="{B0F7D422-6C8D-104C-9AFE-52AE9CDEC9CB}"/>
    <hyperlink ref="F987" r:id="rId1413" xr:uid="{6793030A-9004-3C42-8CAB-8EF80D771F1B}"/>
    <hyperlink ref="F2839" r:id="rId1414" xr:uid="{0E6E186C-053B-FB44-9628-33925F1079EF}"/>
    <hyperlink ref="F1828" r:id="rId1415" xr:uid="{E2B13019-2F60-5142-A2B7-0D7EC49C0759}"/>
    <hyperlink ref="F1542" r:id="rId1416" xr:uid="{F3D9DD13-474A-1A45-939C-6655FC2B84BC}"/>
    <hyperlink ref="F3640" r:id="rId1417" xr:uid="{805BF311-D6FC-4746-B3EC-599A9BB50096}"/>
    <hyperlink ref="F686" r:id="rId1418" xr:uid="{2E113DB0-E8B8-8B4B-A1F7-FA077EC3F4BB}"/>
    <hyperlink ref="F1464" r:id="rId1419" xr:uid="{4342F933-3DC8-0B4B-B7F5-A8B439B2A1DC}"/>
    <hyperlink ref="F2022" r:id="rId1420" xr:uid="{BD5B028B-58F8-AF4B-B718-73C5C19CF02B}"/>
    <hyperlink ref="F2754" r:id="rId1421" xr:uid="{C63B6F3B-1E78-E048-84C0-CD9EDFC706AB}"/>
    <hyperlink ref="F1148" r:id="rId1422" xr:uid="{9BA8440B-CB76-894C-AC34-BBC03344CDA6}"/>
    <hyperlink ref="F937" r:id="rId1423" xr:uid="{9F4A1092-2FBE-C14F-93DE-25B17D1B1479}"/>
    <hyperlink ref="F4237" r:id="rId1424" xr:uid="{3C6462E0-E389-3241-A335-482AAC8A94A6}"/>
    <hyperlink ref="F2767" r:id="rId1425" xr:uid="{06FEF077-E2D8-7741-B48D-7E153CCECB9C}"/>
    <hyperlink ref="F3991" r:id="rId1426" xr:uid="{900B2825-B8F9-B14B-B725-07F29B042F58}"/>
    <hyperlink ref="F376" r:id="rId1427" xr:uid="{53E1CFA8-3F40-3C43-B9B0-29BB34E00E93}"/>
    <hyperlink ref="F4307" r:id="rId1428" xr:uid="{48A37A13-F690-084F-A23B-42B42155A18D}"/>
    <hyperlink ref="F1950" r:id="rId1429" xr:uid="{1D07773E-785E-5947-8B60-1260D808A874}"/>
    <hyperlink ref="F3439" r:id="rId1430" xr:uid="{EB06A020-8AD1-B04A-9955-B7F631053F41}"/>
    <hyperlink ref="F1649" r:id="rId1431" xr:uid="{9D6251A8-4802-2D49-A809-389179484D5C}"/>
    <hyperlink ref="F2739" r:id="rId1432" xr:uid="{90F31BAB-B86D-3746-A0D8-825C66AEB6E1}"/>
    <hyperlink ref="F1850" r:id="rId1433" xr:uid="{05FB3433-576A-D14D-9262-2065342195F2}"/>
    <hyperlink ref="F2896" r:id="rId1434" xr:uid="{CFEF4737-400B-8844-9BAD-72FE543081CC}"/>
    <hyperlink ref="F4734" r:id="rId1435" xr:uid="{B1482163-9B95-244D-BC5F-7F4F6128F2A3}"/>
    <hyperlink ref="F3304" r:id="rId1436" xr:uid="{ED83283E-ABDA-1A4A-B4F1-1A5D7DC2B117}"/>
    <hyperlink ref="F2456" r:id="rId1437" xr:uid="{BFAA2760-E782-CE44-BEF7-89A48E09A970}"/>
    <hyperlink ref="F924" r:id="rId1438" xr:uid="{BC45C462-A5CB-B44E-B215-394667840012}"/>
    <hyperlink ref="F2765" r:id="rId1439" xr:uid="{405A0128-2E3F-124E-B288-B5587A35F580}"/>
    <hyperlink ref="F15" r:id="rId1440" xr:uid="{732FC0ED-874B-8044-8D07-F8F3F512F3B4}"/>
    <hyperlink ref="F3648" r:id="rId1441" xr:uid="{FB49D3F7-E832-344E-8DEB-9E64EB15869E}"/>
    <hyperlink ref="F632" r:id="rId1442" xr:uid="{9F63213C-801F-534E-8A66-640AC0756780}"/>
    <hyperlink ref="F4376" r:id="rId1443" xr:uid="{B4129E3A-D1D9-F743-ACFB-D88AED746365}"/>
    <hyperlink ref="F4076" r:id="rId1444" xr:uid="{2D844E5C-9264-8849-B551-7619AE3A212C}"/>
    <hyperlink ref="F119" r:id="rId1445" xr:uid="{38995E3C-7B88-2F4C-9323-254DA78ACBDE}"/>
    <hyperlink ref="F1472" r:id="rId1446" xr:uid="{2CFD2F1B-7F84-8947-AB12-A99F3E7436A2}"/>
    <hyperlink ref="F3921" r:id="rId1447" xr:uid="{D59322F3-46AB-E04C-A11C-21CF5507B959}"/>
    <hyperlink ref="F3331" r:id="rId1448" xr:uid="{22015321-09C9-144A-BA27-E08C4A111775}"/>
    <hyperlink ref="F3259" r:id="rId1449" xr:uid="{504BAADA-FD32-054D-A056-8784DF773DF1}"/>
    <hyperlink ref="F2909" r:id="rId1450" xr:uid="{4D663E9D-9286-A840-888C-8573C495BCB1}"/>
    <hyperlink ref="F1776" r:id="rId1451" xr:uid="{B3C289C4-6366-EF48-824C-3F2AF2C54926}"/>
    <hyperlink ref="F2855" r:id="rId1452" xr:uid="{75EEF279-D2D4-044F-AC3A-E8B3C52C4260}"/>
    <hyperlink ref="F2671" r:id="rId1453" xr:uid="{A491A797-627B-2149-821D-5710584260C4}"/>
    <hyperlink ref="F2377" r:id="rId1454" xr:uid="{78D58E83-1844-8141-821E-0DFEAFF78681}"/>
    <hyperlink ref="F1182" r:id="rId1455" xr:uid="{6C144F06-81A3-6544-817B-130EC517F167}"/>
    <hyperlink ref="F3358" r:id="rId1456" xr:uid="{EF8E8732-AA33-A846-8B04-50A5692863AA}"/>
    <hyperlink ref="F4298" r:id="rId1457" xr:uid="{985ECD60-6A0C-7E4F-863C-9AC30AE35C82}"/>
    <hyperlink ref="F2429" r:id="rId1458" xr:uid="{20323FCA-CEBB-864B-BCF2-65B3845DA76E}"/>
    <hyperlink ref="F893" r:id="rId1459" xr:uid="{06C31115-7610-074F-A1F1-E4FE875E4239}"/>
    <hyperlink ref="F2086" r:id="rId1460" xr:uid="{3212A3B7-E1F9-FD44-9EB1-CA576DA42BAA}"/>
    <hyperlink ref="F3278" r:id="rId1461" xr:uid="{C516DC44-83F5-E541-BCD4-3425ABF8C256}"/>
    <hyperlink ref="F2514" r:id="rId1462" xr:uid="{79BD4F30-2830-3348-BC6F-628BD73619A6}"/>
    <hyperlink ref="F225" r:id="rId1463" xr:uid="{66ABCCBA-C760-8441-8B73-E87D1AC234C6}"/>
    <hyperlink ref="F2870" r:id="rId1464" xr:uid="{B40AB9E6-8C05-6B43-94DF-E241CA596E52}"/>
    <hyperlink ref="F1568" r:id="rId1465" xr:uid="{B7B57BF1-0F7F-854F-903C-9356033C1497}"/>
    <hyperlink ref="F4191" r:id="rId1466" xr:uid="{52D50732-945E-6143-8DF9-D11F60A1A9EA}"/>
    <hyperlink ref="F2983" r:id="rId1467" xr:uid="{CE3D58C4-22C1-D349-99CE-F69FB12860FE}"/>
    <hyperlink ref="F3755" r:id="rId1468" xr:uid="{14E81C93-92DA-C549-A273-408970C1CAEB}"/>
    <hyperlink ref="F621" r:id="rId1469" xr:uid="{20AAD77C-2EF3-F64F-AFD4-916BF0DB340A}"/>
    <hyperlink ref="F1272" r:id="rId1470" xr:uid="{2FD61F78-546F-DD4D-8E2C-D28737BB7AD2}"/>
    <hyperlink ref="F2478" r:id="rId1471" xr:uid="{FB8B807E-51B9-3642-B3BF-AC2D2D3D5005}"/>
    <hyperlink ref="F2621" r:id="rId1472" xr:uid="{42AD9D02-E94F-E543-BA0A-C327A8A98587}"/>
    <hyperlink ref="F2270" r:id="rId1473" xr:uid="{AA5C2ACD-DCFB-974D-8A29-8379987F4ADF}"/>
    <hyperlink ref="F3925" r:id="rId1474" xr:uid="{64CBF33E-F7B8-D44A-A043-69356A59A425}"/>
    <hyperlink ref="F4605" r:id="rId1475" xr:uid="{31E14524-13CE-6849-8971-5B9A0B520048}"/>
    <hyperlink ref="F4710" r:id="rId1476" xr:uid="{58B4FC05-45BC-1A4A-B312-F92BB4A7FAD2}"/>
    <hyperlink ref="F3211" r:id="rId1477" xr:uid="{BD685BED-5B19-FE41-B4EA-46F73E74BACF}"/>
    <hyperlink ref="F1620" r:id="rId1478" xr:uid="{4DD20A39-B80F-2A4E-AFD5-F4EE6E88A795}"/>
    <hyperlink ref="F1068" r:id="rId1479" xr:uid="{24ECA28F-A956-C042-86A9-56012872CE30}"/>
    <hyperlink ref="F3048" r:id="rId1480" xr:uid="{C515CFC4-092B-0745-8A20-5825329CFB1B}"/>
    <hyperlink ref="F2722" r:id="rId1481" xr:uid="{A82C060C-4E7A-DE40-91FC-33A39A15DD27}"/>
    <hyperlink ref="F1929" r:id="rId1482" xr:uid="{19FCC95A-930D-FD41-96FA-20E0FA62B73B}"/>
    <hyperlink ref="F1180" r:id="rId1483" xr:uid="{9D07A7BC-D4CE-804D-94E8-15E46688AA29}"/>
    <hyperlink ref="F2005" r:id="rId1484" xr:uid="{4C72D4A5-4C2D-D54E-9FE7-CE7FE9C8386C}"/>
    <hyperlink ref="F3297" r:id="rId1485" xr:uid="{E3502A2D-E9E1-134E-A717-0F020FB3FB91}"/>
    <hyperlink ref="F2752" r:id="rId1486" xr:uid="{3C7E5E36-FADE-AD41-83A1-EC72B71DAAA5}"/>
    <hyperlink ref="F321" r:id="rId1487" xr:uid="{C6EB483C-FF0A-864B-AAA7-598A24D29078}"/>
    <hyperlink ref="F149" r:id="rId1488" xr:uid="{33810EDD-C4C2-1E4F-BBBE-2C62A6813DAE}"/>
    <hyperlink ref="F3013" r:id="rId1489" xr:uid="{9DCD6525-D2CE-1549-87B1-5A4BF9564E0E}"/>
    <hyperlink ref="F32" r:id="rId1490" xr:uid="{D33D92DE-3020-B946-A3DF-D3C73A059BC3}"/>
    <hyperlink ref="F646" r:id="rId1491" xr:uid="{15E8A4A0-471C-E743-83D6-7E25DA26CEEF}"/>
    <hyperlink ref="F1175" r:id="rId1492" xr:uid="{80CDB06E-D845-3948-9B8B-10DE6639D494}"/>
    <hyperlink ref="F2175" r:id="rId1493" xr:uid="{54A12BEA-6BE4-FE4F-9AEC-E72913D2CE91}"/>
    <hyperlink ref="F4549" r:id="rId1494" xr:uid="{9E8EF1B0-ED60-0447-871E-567A29D72535}"/>
    <hyperlink ref="F4086" r:id="rId1495" xr:uid="{E5E98C97-CB0C-5341-A64B-13F30843581B}"/>
    <hyperlink ref="F2574" r:id="rId1496" xr:uid="{82D10FE9-FB42-CC4C-B471-917C52199F1C}"/>
    <hyperlink ref="F4576" r:id="rId1497" xr:uid="{DD9111A6-B691-AD42-8C16-F6BAC92F2927}"/>
    <hyperlink ref="F261" r:id="rId1498" xr:uid="{D32F3BC1-E71C-DF4F-A5D6-70764DCBD92B}"/>
    <hyperlink ref="F3291" r:id="rId1499" xr:uid="{F2F909EC-0BCF-4844-B148-25A5EDB4440C}"/>
    <hyperlink ref="F2941" r:id="rId1500" xr:uid="{975164E4-341B-2143-89A7-90B044AC0B0A}"/>
    <hyperlink ref="F2680" r:id="rId1501" xr:uid="{E5DB674B-3E84-B847-87A8-6DCF820D9EA6}"/>
    <hyperlink ref="F1704" r:id="rId1502" xr:uid="{97668292-09B9-FB41-A96C-032A77638342}"/>
    <hyperlink ref="F2070" r:id="rId1503" xr:uid="{9A3CF7C0-2E88-064D-BD2D-F4E9D04B3083}"/>
    <hyperlink ref="F923" r:id="rId1504" xr:uid="{B285D8A3-83E5-BB4B-8470-7E69E2BF494D}"/>
    <hyperlink ref="F2195" r:id="rId1505" xr:uid="{BF4CD890-9583-EC4A-9FAE-52DE6F0917A6}"/>
    <hyperlink ref="F3214" r:id="rId1506" xr:uid="{C12CFD63-8DE5-454A-843C-1BFB808BCCD4}"/>
    <hyperlink ref="F4087" r:id="rId1507" xr:uid="{9C9A900A-151E-874A-8E5D-C54B1DCDA61E}"/>
    <hyperlink ref="F2664" r:id="rId1508" xr:uid="{34A532E1-363A-A14A-9208-7816370294B8}"/>
    <hyperlink ref="F2831" r:id="rId1509" xr:uid="{F979BD4D-FD47-BC40-B97F-34F17F8C102A}"/>
    <hyperlink ref="F279" r:id="rId1510" xr:uid="{391E8321-DE04-BC48-91A3-E9CEBDC3D6C6}"/>
    <hyperlink ref="F3285" r:id="rId1511" xr:uid="{5852B704-DE6C-6F44-ABD5-13E69A5DFC69}"/>
    <hyperlink ref="F1212" r:id="rId1512" xr:uid="{D6C2D951-DD9F-3847-8437-218E84B9921A}"/>
    <hyperlink ref="F4689" r:id="rId1513" xr:uid="{3F501BB4-3B33-B247-BA69-76A0782D4441}"/>
    <hyperlink ref="F3060" r:id="rId1514" xr:uid="{31452C84-E19C-C64E-B1AD-36382AE36BA8}"/>
    <hyperlink ref="F469" r:id="rId1515" xr:uid="{7466DC26-BDD7-7042-AEAA-55EA927A8A44}"/>
    <hyperlink ref="F1674" r:id="rId1516" xr:uid="{5438ECD6-AA71-E544-9FF9-1754E6732FF1}"/>
    <hyperlink ref="F571" r:id="rId1517" xr:uid="{C121A18C-F18F-374A-821B-7F52D9B4E3BA}"/>
    <hyperlink ref="F1077" r:id="rId1518" xr:uid="{D4E4472D-9186-1349-9FD0-FB577279A055}"/>
    <hyperlink ref="F4446" r:id="rId1519" xr:uid="{C82EF8DA-9A68-D342-8D5C-C6A324F99AA1}"/>
    <hyperlink ref="F3962" r:id="rId1520" xr:uid="{BA9FD6BD-0A5A-344A-A305-0D6BFD2A676A}"/>
    <hyperlink ref="F1411" r:id="rId1521" xr:uid="{DC89694F-2958-114C-AED9-E3E46654292A}"/>
    <hyperlink ref="F3063" r:id="rId1522" xr:uid="{69EC6B12-F2D6-054B-836D-7C5866114234}"/>
    <hyperlink ref="F3582" r:id="rId1523" xr:uid="{68E5E1CB-483B-7743-ADDF-00992BA9DE4A}"/>
    <hyperlink ref="F3661" r:id="rId1524" xr:uid="{02652714-225B-0841-996A-90A0C86F6E6C}"/>
    <hyperlink ref="F3553" r:id="rId1525" xr:uid="{E584964B-A611-3948-839D-E68EA21779EC}"/>
    <hyperlink ref="F3878" r:id="rId1526" xr:uid="{46CE67B7-4F68-604F-8BBC-E3EE810A3714}"/>
    <hyperlink ref="F4348" r:id="rId1527" xr:uid="{ECD52D69-E4D8-494E-AD58-44221CAEE5B3}"/>
    <hyperlink ref="F271" r:id="rId1528" xr:uid="{D86AAD72-9D6F-CF41-8D83-C081244D0AF1}"/>
    <hyperlink ref="F4329" r:id="rId1529" xr:uid="{0976EEB8-F79D-5D45-8094-9B9412A669D0}"/>
    <hyperlink ref="F2966" r:id="rId1530" xr:uid="{400A9869-73EE-974F-B93E-E5822F7D0876}"/>
    <hyperlink ref="F521" r:id="rId1531" xr:uid="{D3CFCD8E-82EC-494A-99F7-2731817007C6}"/>
    <hyperlink ref="F4796" r:id="rId1532" xr:uid="{DB41ABF2-CB87-E241-9C0A-7277B8140E41}"/>
    <hyperlink ref="F53" r:id="rId1533" xr:uid="{ECA0B6B9-6EB5-074C-B196-DA3801B66FC2}"/>
    <hyperlink ref="F885" r:id="rId1534" xr:uid="{69F219FD-C160-2440-AA08-F9A0FC38499C}"/>
    <hyperlink ref="F2524" r:id="rId1535" xr:uid="{FD57D922-37E1-7D45-8B80-B1BB738DA561}"/>
    <hyperlink ref="F4160" r:id="rId1536" xr:uid="{7E9B2C12-280D-C74D-9B29-6F53BFD74412}"/>
    <hyperlink ref="F2403" r:id="rId1537" xr:uid="{B4B7BDC3-1019-3146-AA96-A0CC72F2743C}"/>
    <hyperlink ref="F1447" r:id="rId1538" xr:uid="{9E62A958-68E5-D44E-8296-551970D74CF4}"/>
    <hyperlink ref="F1409" r:id="rId1539" xr:uid="{791404F0-8098-E840-8741-1B432C8319B3}"/>
    <hyperlink ref="F40" r:id="rId1540" xr:uid="{0ED8ECC1-4065-D747-910D-36630D03EFE6}"/>
    <hyperlink ref="F2468" r:id="rId1541" xr:uid="{D3F80D66-F186-C148-9C70-99EC9BBC0A3E}"/>
    <hyperlink ref="F1147" r:id="rId1542" xr:uid="{39BE8D20-F457-314B-83C8-B6F260827439}"/>
    <hyperlink ref="F1120" r:id="rId1543" xr:uid="{578727E7-7DA9-CA47-82DC-08D2794329A8}"/>
    <hyperlink ref="F1413" r:id="rId1544" xr:uid="{E38AE4EB-C1CC-8E49-9430-F00FBB502A87}"/>
    <hyperlink ref="F1516" r:id="rId1545" xr:uid="{4B5E1D99-5746-5847-B485-DB6C90B5BE3E}"/>
    <hyperlink ref="F4707" r:id="rId1546" xr:uid="{F77CB23B-D705-D546-A717-042534189DC0}"/>
    <hyperlink ref="F4580" r:id="rId1547" xr:uid="{6056764B-8434-D649-833E-73CA9A8B5821}"/>
    <hyperlink ref="F386" r:id="rId1548" xr:uid="{3BD1E18A-5880-0549-9E1B-A8608D17DDE5}"/>
    <hyperlink ref="F1196" r:id="rId1549" xr:uid="{F28E42EA-9855-0A49-BEC8-FA0096D0BCC6}"/>
    <hyperlink ref="F4736" r:id="rId1550" xr:uid="{9CC9AA34-6562-8148-9845-2F505EE06908}"/>
    <hyperlink ref="F4774" r:id="rId1551" xr:uid="{1B581508-120A-5047-B466-F2CF49DC3DE1}"/>
    <hyperlink ref="F628" r:id="rId1552" xr:uid="{30E3B851-D7F2-094C-9AA4-F497FBBFB615}"/>
    <hyperlink ref="F1575" r:id="rId1553" xr:uid="{2F7BA6FB-6AED-B747-8644-36C607350D49}"/>
    <hyperlink ref="F1654" r:id="rId1554" xr:uid="{55FBDF85-26C4-6643-83C0-56C5F65CFEE2}"/>
    <hyperlink ref="F1884" r:id="rId1555" xr:uid="{7CDC79D9-649E-254F-A6D2-B439480A18B2}"/>
    <hyperlink ref="F4335" r:id="rId1556" xr:uid="{6FCE7897-7DAC-C643-9D7A-E674528DE4FE}"/>
    <hyperlink ref="F3801" r:id="rId1557" xr:uid="{D9D81CEE-8134-AD41-8A98-6FDD499C952B}"/>
    <hyperlink ref="F855" r:id="rId1558" xr:uid="{D8A76608-4EED-984A-9386-4E572C9299E6}"/>
    <hyperlink ref="F4149" r:id="rId1559" xr:uid="{64B2191C-7F59-D144-81C4-26E3ED628AF8}"/>
    <hyperlink ref="F3736" r:id="rId1560" xr:uid="{A30AC0D9-BC08-F945-A00D-2DF4DA2E6874}"/>
    <hyperlink ref="F3825" r:id="rId1561" xr:uid="{E19FF08A-7C07-AE40-8D29-279E9721570F}"/>
    <hyperlink ref="F4526" r:id="rId1562" xr:uid="{EA19F1A0-BFBD-3841-AFBB-998A55DEEA54}"/>
    <hyperlink ref="F250" r:id="rId1563" xr:uid="{70E1CA99-74EC-694B-AB7C-46FDABF45AF5}"/>
    <hyperlink ref="F3279" r:id="rId1564" xr:uid="{A2F952B0-F00C-0140-B70E-7A567C790B3A}"/>
    <hyperlink ref="F2077" r:id="rId1565" xr:uid="{5F96E80B-05C3-7740-B283-B45EF5A8E1FB}"/>
    <hyperlink ref="F496" r:id="rId1566" xr:uid="{A43987E1-E2AD-1D49-9C1F-480AFC368F58}"/>
    <hyperlink ref="F2712" r:id="rId1567" xr:uid="{C78437B0-CBD5-914B-A0B1-8549CC254DAF}"/>
    <hyperlink ref="F2160" r:id="rId1568" xr:uid="{5B6BFCF0-A95C-0E41-AEA6-E812CDEC93D1}"/>
    <hyperlink ref="F270" r:id="rId1569" xr:uid="{F1EDAC25-63CE-B440-AB65-111F407E038F}"/>
    <hyperlink ref="F507" r:id="rId1570" xr:uid="{714B105C-7E88-8E46-8FFA-E59D13BD98EA}"/>
    <hyperlink ref="F3724" r:id="rId1571" xr:uid="{985AB61D-9BF7-2F46-9C23-22476B70603B}"/>
    <hyperlink ref="F258" r:id="rId1572" xr:uid="{5F5816DD-7F9E-D14C-A07D-9E418B758C5C}"/>
    <hyperlink ref="F3539" r:id="rId1573" xr:uid="{6296A05F-59BC-0B4A-809F-A581764711BA}"/>
    <hyperlink ref="F3151" r:id="rId1574" xr:uid="{268A30B1-84F8-A040-A33D-7DFFA610FC65}"/>
    <hyperlink ref="F3722" r:id="rId1575" xr:uid="{DB1C4B42-0ED0-A241-837B-550F0FC6D495}"/>
    <hyperlink ref="F4650" r:id="rId1576" xr:uid="{6301F106-3EE1-4346-AF44-55E2DF98A782}"/>
    <hyperlink ref="F2083" r:id="rId1577" xr:uid="{D75D94EA-94DA-314E-84AF-9C5CC651614C}"/>
    <hyperlink ref="F4603" r:id="rId1578" xr:uid="{0F29D87D-F9DB-294E-98AB-7C3D70BC73EF}"/>
    <hyperlink ref="F105" r:id="rId1579" xr:uid="{31FE2224-03C1-D346-8AF2-FF323767E0F0}"/>
    <hyperlink ref="F2939" r:id="rId1580" xr:uid="{12A309C0-68AA-EC4A-84B5-FCA5E60BD3E9}"/>
    <hyperlink ref="F984" r:id="rId1581" xr:uid="{18521C54-E039-194B-9811-2FDCA68FB555}"/>
    <hyperlink ref="F4768" r:id="rId1582" xr:uid="{F786C061-E66F-E049-9D76-DFE6C9B3D369}"/>
    <hyperlink ref="F2544" r:id="rId1583" xr:uid="{8810F6CE-C66F-C647-AFDC-F4EF30EB3078}"/>
    <hyperlink ref="F1225" r:id="rId1584" xr:uid="{5B1FE5DC-D877-D042-81EE-BAC49F4F3ABC}"/>
    <hyperlink ref="F749" r:id="rId1585" xr:uid="{07B98725-2255-0C46-8CCF-160B2DF79206}"/>
    <hyperlink ref="F833" r:id="rId1586" xr:uid="{5AE6F308-C1EF-514A-8BBE-15304CEC37A8}"/>
    <hyperlink ref="F4070" r:id="rId1587" xr:uid="{C3C574DA-DE4A-9D4C-9CFB-6647CAAB1D99}"/>
    <hyperlink ref="F4008" r:id="rId1588" xr:uid="{37AE31D4-9F6E-3946-9F9A-15C9380D4F66}"/>
    <hyperlink ref="F4454" r:id="rId1589" xr:uid="{45A4D6A9-293A-B948-A0C7-88A3E4B88F6B}"/>
    <hyperlink ref="F2472" r:id="rId1590" xr:uid="{2DC54412-8A69-6149-8C81-B3E4BE25C3E3}"/>
    <hyperlink ref="F3874" r:id="rId1591" xr:uid="{3487DF79-FA08-5043-A7D5-A8E4394A6FCF}"/>
    <hyperlink ref="F1056" r:id="rId1592" xr:uid="{8603AFC6-8919-AD42-8376-0F74FAC91041}"/>
    <hyperlink ref="F3511" r:id="rId1593" xr:uid="{A436DBB6-6ADD-0541-A8C5-5850D9FF610A}"/>
    <hyperlink ref="F3649" r:id="rId1594" xr:uid="{37CFA1DA-64E8-0B46-B86E-3B9E39964F46}"/>
    <hyperlink ref="F4037" r:id="rId1595" xr:uid="{227FF9C8-0115-F940-8D2E-BB63FB6E9337}"/>
    <hyperlink ref="F341" r:id="rId1596" xr:uid="{A81149F4-1F91-FA4E-80BD-1865CC91D4FF}"/>
    <hyperlink ref="F2141" r:id="rId1597" xr:uid="{49CD2F5E-8705-1F44-9024-90FE713297AD}"/>
    <hyperlink ref="F109" r:id="rId1598" xr:uid="{1BCEE59A-AEB1-B941-AE53-C8D8579165ED}"/>
    <hyperlink ref="F1798" r:id="rId1599" xr:uid="{5A9C630D-05A7-BB45-9007-F612C9804DEB}"/>
    <hyperlink ref="F3813" r:id="rId1600" xr:uid="{A43549F1-D18C-A349-A824-0BE31E4CCCCA}"/>
    <hyperlink ref="F4797" r:id="rId1601" xr:uid="{1CF56F7D-E40E-E44A-8AA4-9688A533964E}"/>
    <hyperlink ref="F3152" r:id="rId1602" xr:uid="{869BBB6D-7A95-E346-85EF-D408DAF862E8}"/>
    <hyperlink ref="F4541" r:id="rId1603" xr:uid="{05415FC5-DBAD-D640-ADD4-9EB3642DCAC1}"/>
    <hyperlink ref="F4082" r:id="rId1604" xr:uid="{82D4EADC-ED13-324E-AAC3-8811A29951F6}"/>
    <hyperlink ref="F3536" r:id="rId1605" xr:uid="{EBF183DD-D708-5040-9A4C-BECA3D2470AC}"/>
    <hyperlink ref="F1684" r:id="rId1606" xr:uid="{B31021B0-23CF-5F49-B46E-F2AC584509BC}"/>
    <hyperlink ref="F275" r:id="rId1607" xr:uid="{3E677044-118E-314D-9BDB-B9EC758CC686}"/>
    <hyperlink ref="F17" r:id="rId1608" xr:uid="{68EF0F9A-FA66-384A-8109-86153704AA63}"/>
    <hyperlink ref="F25" r:id="rId1609" xr:uid="{8050C8F4-58EA-1F44-A3E2-E6FEB71C643E}"/>
    <hyperlink ref="F229" r:id="rId1610" xr:uid="{0F68BFD7-C778-BF47-A4C5-55C6FEA75AF1}"/>
    <hyperlink ref="F316" r:id="rId1611" xr:uid="{3C2341F0-2072-2C42-AF2A-B0065ADF6B9D}"/>
    <hyperlink ref="F373" r:id="rId1612" xr:uid="{D404D14F-FD96-3748-B1F4-C2255C0314BD}"/>
    <hyperlink ref="F465" r:id="rId1613" xr:uid="{CBA67B17-AD45-2749-9AF4-F27A09A1E616}"/>
    <hyperlink ref="F510" r:id="rId1614" xr:uid="{D235024A-1598-8340-883A-8A233ACCAE4E}"/>
    <hyperlink ref="F627" r:id="rId1615" xr:uid="{02697BF6-A7C6-AF42-8F59-1B08EB8C4138}"/>
    <hyperlink ref="F643" r:id="rId1616" xr:uid="{D2216814-4050-F04C-A109-3F3E4C1ECBEB}"/>
    <hyperlink ref="F751" r:id="rId1617" xr:uid="{AD902054-8308-614B-8DC7-9F93E536C465}"/>
    <hyperlink ref="F753" r:id="rId1618" xr:uid="{5F8FFBE4-5AA3-774A-8748-2162027C057C}"/>
    <hyperlink ref="F781" r:id="rId1619" xr:uid="{A711F44A-BEA2-1F44-970C-69DA6680C53D}"/>
    <hyperlink ref="F809" r:id="rId1620" xr:uid="{BB5093E1-0E17-954F-8464-98D35708B594}"/>
    <hyperlink ref="F814" r:id="rId1621" xr:uid="{9F289D54-34F8-244B-8723-9336D726C391}"/>
    <hyperlink ref="F816" r:id="rId1622" xr:uid="{323F73CA-E782-B342-9E85-C446F8EB47DC}"/>
    <hyperlink ref="F831" r:id="rId1623" xr:uid="{C2BD4AA3-A7F5-754C-9C6C-13F322AF6B41}"/>
    <hyperlink ref="F840" r:id="rId1624" xr:uid="{166376F9-2663-F448-AFCC-706C888C024F}"/>
    <hyperlink ref="F857" r:id="rId1625" xr:uid="{477AC3CE-771E-9241-A2ED-29DC88601D55}"/>
    <hyperlink ref="F920" r:id="rId1626" xr:uid="{A38797DE-4002-954F-A545-CAAF2977C066}"/>
    <hyperlink ref="F999" r:id="rId1627" xr:uid="{7603825D-0941-F449-BD60-C65FFC29934B}"/>
    <hyperlink ref="F1005" r:id="rId1628" xr:uid="{3D8334A3-CB11-2A46-8278-6DDB924EC4F6}"/>
    <hyperlink ref="F1014" r:id="rId1629" display="dispolok.com" xr:uid="{9959B272-3EB3-3F45-B473-3CB24380E74A}"/>
    <hyperlink ref="F1021" r:id="rId1630" xr:uid="{D6AAD07B-F8DD-DF44-A412-EFA06858EE5B}"/>
    <hyperlink ref="F1067" r:id="rId1631" xr:uid="{81033044-518F-DC4C-BEE9-ED73B030CB38}"/>
    <hyperlink ref="F1069" r:id="rId1632" xr:uid="{00289F72-7F65-BB43-B380-689C1122560F}"/>
    <hyperlink ref="F1203" r:id="rId1633" xr:uid="{5A4B67C0-1BE4-6947-B9FA-D4B861E04077}"/>
    <hyperlink ref="F1271" r:id="rId1634" xr:uid="{F6147A3E-2D6A-3443-B584-1C88096FD37B}"/>
    <hyperlink ref="F1285" r:id="rId1635" xr:uid="{2F8BC7CB-3407-6C4D-91FD-7BA671EE4D75}"/>
    <hyperlink ref="F1305" r:id="rId1636" xr:uid="{257F1FAA-B029-2640-8013-C70DA1FC59B0}"/>
    <hyperlink ref="F1469" r:id="rId1637" xr:uid="{53C999F3-DC8C-6748-ACBA-EC5068859FF3}"/>
    <hyperlink ref="F1491" r:id="rId1638" xr:uid="{D5E4B796-CB99-3842-85D9-DC14207C8CE1}"/>
    <hyperlink ref="F1495" r:id="rId1639" xr:uid="{354CC2F0-8742-4541-9674-5A8C2D057558}"/>
    <hyperlink ref="F1501" r:id="rId1640" xr:uid="{1FFC8871-0012-7F42-9B18-696FB849C1F9}"/>
    <hyperlink ref="F1618" r:id="rId1641" xr:uid="{4205E6E9-C9E2-3145-9E49-DF73368BF594}"/>
    <hyperlink ref="F1796" r:id="rId1642" xr:uid="{3017CCEA-BFE6-B04A-BA05-4F43769B0547}"/>
    <hyperlink ref="F2008" r:id="rId1643" xr:uid="{536CFB1C-C785-ED4A-85F3-93F7DF741BD6}"/>
    <hyperlink ref="F2011" r:id="rId1644" xr:uid="{208C02D7-F350-FF42-81D4-9491A3849451}"/>
    <hyperlink ref="F2030" r:id="rId1645" xr:uid="{EFC95347-0DB9-6848-B41F-BEB2BB7F2D83}"/>
    <hyperlink ref="F2072" r:id="rId1646" xr:uid="{4494EF46-C832-4446-9F59-4FF2A0A912BE}"/>
    <hyperlink ref="F2249" r:id="rId1647" xr:uid="{A5E3BE68-7672-CB4C-A208-65E389134228}"/>
    <hyperlink ref="F2304" r:id="rId1648" xr:uid="{A7C31AE0-6C63-8945-8735-06A144C6B2AC}"/>
    <hyperlink ref="F2338" r:id="rId1649" xr:uid="{70DDE068-F05E-4542-8CF6-06CC84697B4B}"/>
    <hyperlink ref="F2404" r:id="rId1650" xr:uid="{97BCA968-1AC5-3946-B005-337DEA220FC0}"/>
    <hyperlink ref="F2513" r:id="rId1651" xr:uid="{91BCC0C8-4942-AC4F-9F80-D33F9C8B65E9}"/>
    <hyperlink ref="F2540" r:id="rId1652" xr:uid="{05FA51C0-9D15-D544-A558-4602C30D9152}"/>
    <hyperlink ref="F2573" r:id="rId1653" xr:uid="{034D03AA-55CC-B445-95B8-8C5A77C7908E}"/>
    <hyperlink ref="F2695" r:id="rId1654" xr:uid="{74C8C6BC-3EB3-404F-8122-1D057C240EB2}"/>
    <hyperlink ref="F2864" r:id="rId1655" xr:uid="{22CF488A-B6ED-5B45-88F2-1798ED6D9E74}"/>
    <hyperlink ref="F2899" r:id="rId1656" xr:uid="{871E3620-75E3-7D4A-B100-FB24FCCC54A0}"/>
    <hyperlink ref="F2920" r:id="rId1657" xr:uid="{5D3A50C9-8462-B944-B0DE-2604A9F25A5E}"/>
    <hyperlink ref="F3009" r:id="rId1658" xr:uid="{7C169A0D-ED54-2340-9350-2602104D38C5}"/>
    <hyperlink ref="F3011" r:id="rId1659" xr:uid="{50707DDC-0CF6-5C40-809D-0DA8218F7FCA}"/>
    <hyperlink ref="F3182" r:id="rId1660" xr:uid="{A8DC879B-A7B8-594A-BD9D-EE89A7A4466F}"/>
    <hyperlink ref="F3307" r:id="rId1661" xr:uid="{35CA8870-0D56-8046-BAD1-D90D400C6651}"/>
    <hyperlink ref="F3538" r:id="rId1662" xr:uid="{08CD59B7-D947-244D-A27E-5D02BDCB98D7}"/>
    <hyperlink ref="F3562" r:id="rId1663" xr:uid="{4423783C-C0F5-044E-A65C-85FB65819FA0}"/>
    <hyperlink ref="F3944" r:id="rId1664" xr:uid="{3B927A19-1221-C14C-955E-0AA5954F53A4}"/>
    <hyperlink ref="F4148" r:id="rId1665" xr:uid="{B3567F0F-3C52-D744-8B80-0F98701FE75B}"/>
    <hyperlink ref="F4205" r:id="rId1666" xr:uid="{2E11047E-2B51-3B43-9FFE-1559965586BF}"/>
    <hyperlink ref="F4258" r:id="rId1667" xr:uid="{6888DD99-4584-6743-9167-BB8103340E28}"/>
    <hyperlink ref="F4355" r:id="rId1668" xr:uid="{76228112-9CDA-1848-86BA-2A67E75F5E76}"/>
    <hyperlink ref="F4429" r:id="rId1669" xr:uid="{7FB13E24-3BE8-5C4E-952A-D6327E2569DB}"/>
    <hyperlink ref="F4533" r:id="rId1670" xr:uid="{472CF93E-0209-1C43-882E-C3ED7009B341}"/>
    <hyperlink ref="F4561" r:id="rId1671" xr:uid="{7C7271EB-1BF3-BF49-8F78-54C79A9011E2}"/>
    <hyperlink ref="F4753" r:id="rId1672" xr:uid="{E62C0DB7-6292-CB42-8C95-0C3767AABB7E}"/>
    <hyperlink ref="F4775" r:id="rId1673" xr:uid="{5B610C87-676E-D844-BA42-53E8E794E7C0}"/>
    <hyperlink ref="F825" r:id="rId1674" xr:uid="{BA309DA4-4BA3-F045-904A-28E4F8261A00}"/>
    <hyperlink ref="F4574" r:id="rId1675" xr:uid="{C9F33951-504F-144E-A615-66962BF47C1D}"/>
    <hyperlink ref="F3749" r:id="rId1676" xr:uid="{CD36C0D6-9707-894B-8D0F-73AE6A08917D}"/>
    <hyperlink ref="F659" r:id="rId1677" xr:uid="{CB351E36-7717-F148-925F-FB6F067EE23A}"/>
    <hyperlink ref="F443" r:id="rId1678" xr:uid="{128F08A7-DBE6-8344-98BE-F87E242BFE9D}"/>
    <hyperlink ref="F4150" r:id="rId1679" xr:uid="{A33EFBB2-1B48-004F-B5F7-09BB9C52E70D}"/>
    <hyperlink ref="F2052" r:id="rId1680" xr:uid="{976F8E2A-D00C-A342-8C14-BFFCA10FA75B}"/>
    <hyperlink ref="F1487" r:id="rId1681" xr:uid="{1874C04A-DBF4-5643-A6A1-698CF0B9E37A}"/>
    <hyperlink ref="F3698" r:id="rId1682" xr:uid="{5476B14C-97DF-F24C-B557-294DCF189020}"/>
    <hyperlink ref="F4228" r:id="rId1683" xr:uid="{01C3EA4D-1B91-B048-A39E-98C8DE60E433}"/>
    <hyperlink ref="F2665" r:id="rId1684" xr:uid="{C3EFDA58-B409-B342-A036-2CE21B3753F1}"/>
    <hyperlink ref="F1145" r:id="rId1685" xr:uid="{9E38E417-3A92-9946-9BEF-85BBBDD8A89B}"/>
    <hyperlink ref="F3599" r:id="rId1686" xr:uid="{A72CECE5-5556-8C45-A230-356046447339}"/>
    <hyperlink ref="F1027" r:id="rId1687" xr:uid="{ED7D2850-CAC0-094B-8B5C-842804E92EF0}"/>
    <hyperlink ref="F2535" r:id="rId1688" xr:uid="{3F6049B4-3983-8D44-AF22-E625916FB0D1}"/>
    <hyperlink ref="F3532" r:id="rId1689" xr:uid="{EB6A696F-0BC8-2F49-B07E-00083DA352B1}"/>
    <hyperlink ref="F1121" r:id="rId1690" xr:uid="{06878426-65D4-8A46-AA6C-42A98B549148}"/>
    <hyperlink ref="F1157" r:id="rId1691" xr:uid="{7790C02A-4935-7344-9F30-10D0370F68BC}"/>
    <hyperlink ref="F4558" r:id="rId1692" xr:uid="{397C6876-AAD9-2F43-84E7-5668956A9A37}"/>
    <hyperlink ref="F1161" r:id="rId1693" xr:uid="{19D73463-D180-A54D-9AEC-A9C4A016A101}"/>
    <hyperlink ref="F4463" r:id="rId1694" xr:uid="{9B202E3A-5022-0E4D-BBAE-99574C0565B5}"/>
    <hyperlink ref="F1310" r:id="rId1695" xr:uid="{B431EC35-9563-854C-8509-B8B146A2A06F}"/>
    <hyperlink ref="F3035" r:id="rId1696" xr:uid="{2614D5FB-9F92-BD42-8412-31601001C1DA}"/>
    <hyperlink ref="F2140" r:id="rId1697" xr:uid="{1C2F5DC7-2A95-5D46-95C7-E5A4D7705971}"/>
    <hyperlink ref="F2078" r:id="rId1698" xr:uid="{726B25F0-AB71-D846-89BA-456FB3F2B97F}"/>
    <hyperlink ref="F3405" r:id="rId1699" xr:uid="{FBCEAE67-05D3-4F48-911C-9FA24436AE02}"/>
    <hyperlink ref="F2930" r:id="rId1700" xr:uid="{EBF12B30-9828-734C-B864-DC14AA4432CF}"/>
    <hyperlink ref="F1623" r:id="rId1701" xr:uid="{39C79B58-801C-504C-9242-D6B7AE3DEA90}"/>
    <hyperlink ref="F925" r:id="rId1702" xr:uid="{0BE531E3-A258-964B-95AE-55B78D05AEEA}"/>
    <hyperlink ref="F3155" r:id="rId1703" xr:uid="{1E1CFFEB-DB2E-454C-A25F-66E2A631A13E}"/>
    <hyperlink ref="F2372" r:id="rId1704" xr:uid="{EF3000D4-75CE-0540-A8D0-D58A000C2DC3}"/>
    <hyperlink ref="F2148" r:id="rId1705" xr:uid="{12387F35-7EDE-BF40-B52E-1FFC2A1DD88B}"/>
    <hyperlink ref="F1465" r:id="rId1706" xr:uid="{6727130B-FEA2-3046-B393-255016F01A99}"/>
    <hyperlink ref="F131" r:id="rId1707" xr:uid="{766CCE44-C091-C54A-9423-106A1AF1496A}"/>
    <hyperlink ref="F2317" r:id="rId1708" xr:uid="{17AF2DA8-0CBB-F948-A8D0-D42C5C0073BD}"/>
    <hyperlink ref="F665" r:id="rId1709" xr:uid="{26D1AE79-756C-1442-B294-56CAF9B6D4D1}"/>
    <hyperlink ref="F3968" r:id="rId1710" xr:uid="{B960D8DB-339D-BB40-82DA-205CB4184040}"/>
    <hyperlink ref="F868" r:id="rId1711" xr:uid="{4278283D-64BE-EF42-B2F7-913759441F45}"/>
    <hyperlink ref="F1118" r:id="rId1712" xr:uid="{22B07A4A-3F3A-DB45-A8DD-445109D12557}"/>
    <hyperlink ref="F4666" r:id="rId1713" xr:uid="{D5CD4BC6-9477-EB40-8056-5A9C41BEA122}"/>
    <hyperlink ref="F2277" r:id="rId1714" xr:uid="{28C8BCB4-9262-D54A-9768-AC118A44E7DD}"/>
    <hyperlink ref="F4409" r:id="rId1715" xr:uid="{021D6AF9-4F58-FB46-914A-812EE367CA8E}"/>
    <hyperlink ref="F1258" r:id="rId1716" xr:uid="{FADF1A08-84D0-3C49-9BA8-FEA0DAFBEE7B}"/>
    <hyperlink ref="F3570" r:id="rId1717" xr:uid="{F6F839FB-736B-6448-A43D-79FCE80D383D}"/>
    <hyperlink ref="F1856" r:id="rId1718" xr:uid="{FBD55B9D-8468-BE43-9CFB-B22456DFA656}"/>
    <hyperlink ref="F4231" r:id="rId1719" xr:uid="{1EEC22A8-F09D-2A4C-9350-AF38BCC86F0F}"/>
    <hyperlink ref="F4304" r:id="rId1720" xr:uid="{751BC6C4-FB93-7E49-80B8-FDB74B155628}"/>
    <hyperlink ref="F2306" r:id="rId1721" xr:uid="{CBFA664F-9C78-CC44-945B-614E4E3BFE08}"/>
    <hyperlink ref="F3393" r:id="rId1722" xr:uid="{95477AF1-542C-1541-A5DB-4B0B839337CD}"/>
    <hyperlink ref="F3500" r:id="rId1723" xr:uid="{CDF786BB-9198-9A40-BBAF-401BB39FFD9D}"/>
    <hyperlink ref="F2585" r:id="rId1724" xr:uid="{5A57826A-2792-8F44-AA37-80D0DDC4246F}"/>
    <hyperlink ref="F3112" r:id="rId1725" xr:uid="{A88D044E-5DFB-CE45-AE6E-55ACA3947C9A}"/>
    <hyperlink ref="F2959" r:id="rId1726" xr:uid="{AB8A8F63-F1EE-5946-B244-BB4FE478F4B0}"/>
    <hyperlink ref="F418" r:id="rId1727" xr:uid="{FBC1F02C-C77D-EC45-A3AA-EF261D636578}"/>
    <hyperlink ref="F4314" r:id="rId1728" xr:uid="{D5EF9A7A-CE61-7E45-9371-7EC1ACFDB8D7}"/>
    <hyperlink ref="F513" r:id="rId1729" xr:uid="{C4B93968-9738-D04C-B2BB-59F39866EDA1}"/>
    <hyperlink ref="F2190" r:id="rId1730" xr:uid="{91175C3E-1140-F744-8549-2CF32025C51F}"/>
    <hyperlink ref="F2547" r:id="rId1731" xr:uid="{2D728812-BE32-0941-BA6E-F85D183BA67E}"/>
    <hyperlink ref="F1049" r:id="rId1732" xr:uid="{235592D3-2972-1B41-820B-08A6F55733D0}"/>
    <hyperlink ref="F3896" r:id="rId1733" xr:uid="{BF11EA85-1241-E845-9B6B-995CFE3098F0}"/>
    <hyperlink ref="F328" r:id="rId1734" xr:uid="{563C79E6-7B43-B449-92B9-AD5960DB4E26}"/>
    <hyperlink ref="F2566" r:id="rId1735" xr:uid="{C21E6873-F62A-4E48-B3E2-4446E7CE4F2D}"/>
    <hyperlink ref="F2821" r:id="rId1736" xr:uid="{40ABF1A4-A607-2D47-B24D-F254132CDED2}"/>
    <hyperlink ref="F1721" r:id="rId1737" xr:uid="{B9728FFB-F2B9-754A-ABE3-EEE9956085F5}"/>
    <hyperlink ref="F626" r:id="rId1738" xr:uid="{C1CFF0E8-9260-264E-8089-14842AF9FD87}"/>
    <hyperlink ref="F4495" r:id="rId1739" xr:uid="{969EA3E6-EA1B-D74D-97F3-38E27868F19B}"/>
    <hyperlink ref="F4261" r:id="rId1740" xr:uid="{A5AE6F72-0E77-B049-8365-619CEAEAA6CC}"/>
    <hyperlink ref="F4057" r:id="rId1741" xr:uid="{9259487E-E9C2-A74A-916A-AA4F773D60DF}"/>
    <hyperlink ref="F4623" r:id="rId1742" xr:uid="{1788BCCA-3FF4-0048-8465-6DED79ACA997}"/>
    <hyperlink ref="F743" r:id="rId1743" xr:uid="{8293AC85-BA85-9B4A-979A-6EB3E671A386}"/>
    <hyperlink ref="F3364" r:id="rId1744" xr:uid="{9434AB5C-EC88-7345-AA40-B50FF26CE01B}"/>
    <hyperlink ref="F1406" r:id="rId1745" xr:uid="{E29FD11D-1124-2A47-86C0-17D729450A01}"/>
    <hyperlink ref="F1407" r:id="rId1746" xr:uid="{54542850-F961-3641-9C7F-C0B7383350EB}"/>
    <hyperlink ref="F1241" r:id="rId1747" xr:uid="{BE2DCE56-1EBF-8242-A7DC-31F83A5BE12B}"/>
    <hyperlink ref="F1863" r:id="rId1748" xr:uid="{E042282D-3F51-BA4B-A3B0-2ADEE13F6435}"/>
    <hyperlink ref="F4403" r:id="rId1749" xr:uid="{1D43FC1F-3C8F-7544-B5F8-02EA6D4EF73E}"/>
    <hyperlink ref="F4815" r:id="rId1750" xr:uid="{E8DE9EFA-407B-E542-A002-D7A3C7F506D6}"/>
    <hyperlink ref="F1492" r:id="rId1751" xr:uid="{783BB424-97C4-4945-B441-6CF3E2CD4654}"/>
    <hyperlink ref="F538" r:id="rId1752" xr:uid="{CC311634-0651-3E4A-871A-09DA81FBDEFA}"/>
    <hyperlink ref="F4344" r:id="rId1753" xr:uid="{3EC5CE7B-4A95-FE43-9F3E-3926C8EAD820}"/>
    <hyperlink ref="F142" r:id="rId1754" xr:uid="{B79B924E-72B9-434E-9A50-B3EB1462E567}"/>
    <hyperlink ref="F4704" r:id="rId1755" xr:uid="{69A8053B-3F29-5146-A37B-ACFEEEC64532}"/>
    <hyperlink ref="F1356" r:id="rId1756" xr:uid="{4BAFE758-1CC1-2147-9C67-A11EA2BFD557}"/>
    <hyperlink ref="F246" r:id="rId1757" xr:uid="{5DE596C9-BC9C-8445-A7F4-2F90465203FE}"/>
    <hyperlink ref="F2182" r:id="rId1758" xr:uid="{8A82E72A-31D1-4747-9933-351E3703EB69}"/>
    <hyperlink ref="F2956" r:id="rId1759" xr:uid="{9D8E4258-53D5-2246-B75B-3621CB804980}"/>
    <hyperlink ref="F786" r:id="rId1760" xr:uid="{0DE96B3F-B610-7D4B-A1A4-139E61ED5906}"/>
    <hyperlink ref="F4411" r:id="rId1761" xr:uid="{BE9C1738-A81D-2047-A86A-3AD73B26D387}"/>
    <hyperlink ref="F2155" r:id="rId1762" xr:uid="{FD2969B1-322F-1846-A897-55BB6A4E3CBE}"/>
    <hyperlink ref="F4763" r:id="rId1763" xr:uid="{C9101890-9E17-7342-9449-9F0E0555DA57}"/>
    <hyperlink ref="F1125" r:id="rId1764" xr:uid="{F953B118-E289-3C44-978A-39F7969DD23E}"/>
    <hyperlink ref="F936" r:id="rId1765" xr:uid="{418DE165-4A0F-2C47-AF78-FF314A4FB17A}"/>
    <hyperlink ref="F997" r:id="rId1766" xr:uid="{99DDABDB-E223-9948-BD89-C81946E8E9E1}"/>
    <hyperlink ref="F2525" r:id="rId1767" xr:uid="{EE83CCBE-2E46-0B4C-932A-5BE47E48AEA3}"/>
    <hyperlink ref="F969" r:id="rId1768" xr:uid="{DA3FD86D-E71E-3246-8FE3-3AB3EF09DCD8}"/>
    <hyperlink ref="F4363" r:id="rId1769" xr:uid="{435C6D6E-2C5B-7546-BCAC-F6B0BF353DBB}"/>
    <hyperlink ref="F3363" r:id="rId1770" xr:uid="{A8011608-269F-B740-A632-2F8A033427E1}"/>
    <hyperlink ref="F4073" r:id="rId1771" xr:uid="{AB1B5192-2957-6C44-884F-423588405BAB}"/>
    <hyperlink ref="F2785" r:id="rId1772" xr:uid="{169A065D-ACDA-8E44-9D62-4F16C7D856A6}"/>
    <hyperlink ref="F2386" r:id="rId1773" xr:uid="{573831AB-A618-D747-A863-A0B0A22DC1EC}"/>
    <hyperlink ref="F1111" r:id="rId1774" xr:uid="{96DCDBD6-5000-FD4E-A41B-700932119B47}"/>
    <hyperlink ref="F4626" r:id="rId1775" xr:uid="{D511E0F2-3684-2143-9BF1-1BD3C6EF6749}"/>
    <hyperlink ref="F4142" r:id="rId1776" xr:uid="{A3B44AFB-9584-F744-9EE0-8EDBB5AC3B2E}"/>
    <hyperlink ref="F1772" r:id="rId1777" xr:uid="{3FED11D0-D7B6-084D-BDDB-9D9EC3799B93}"/>
    <hyperlink ref="F3668" r:id="rId1778" xr:uid="{8BC643E2-9D2A-DF4A-AE76-44837FEBC6E7}"/>
    <hyperlink ref="F1436" r:id="rId1779" xr:uid="{E79744C4-A8B4-394B-B1BB-901921F7FEDE}"/>
    <hyperlink ref="F1979" r:id="rId1780" xr:uid="{B6610E13-D081-264D-98F4-E2162C13C49D}"/>
    <hyperlink ref="F3263" r:id="rId1781" xr:uid="{70B8C566-7287-A940-B1A2-F9F32E26DC88}"/>
    <hyperlink ref="F212" r:id="rId1782" xr:uid="{EF3CF3D9-02E0-1B4A-AE52-2A2B30582222}"/>
    <hyperlink ref="F3725" r:id="rId1783" xr:uid="{19825C36-9349-7E47-8AED-7720B2309D35}"/>
    <hyperlink ref="F738" r:id="rId1784" xr:uid="{6999FE8E-A081-CA4B-844C-9FB08B0CF206}"/>
    <hyperlink ref="F3607" r:id="rId1785" xr:uid="{77E97A19-6108-E949-B8E2-20D8D1565A01}"/>
    <hyperlink ref="F607" r:id="rId1786" xr:uid="{6E64516F-B26C-3343-B471-DF7B5CE3478F}"/>
    <hyperlink ref="F2293" r:id="rId1787" xr:uid="{2718826F-1FAE-6748-9748-B7AC144CBF89}"/>
    <hyperlink ref="F4042" r:id="rId1788" xr:uid="{BD2A5EC2-51D9-164F-955A-8645E217C792}"/>
    <hyperlink ref="F542" r:id="rId1789" xr:uid="{64E5B941-31E0-E24E-8B99-0C4E36CD0D26}"/>
    <hyperlink ref="F4247" r:id="rId1790" xr:uid="{BB14BE95-36FC-E443-AF23-83D978D165EB}"/>
    <hyperlink ref="F3730" r:id="rId1791" xr:uid="{602FF5B7-7188-6E4D-BB88-5C06B1BDC134}"/>
    <hyperlink ref="F1460" r:id="rId1792" xr:uid="{A6120D95-19D2-7846-9E28-EFE0624B87B2}"/>
    <hyperlink ref="F3752" r:id="rId1793" xr:uid="{0CFF7C88-74D3-5B45-953E-C400077744C6}"/>
    <hyperlink ref="F1635" r:id="rId1794" xr:uid="{95CD414A-8AD1-2E43-AC4B-2EA26AA87E57}"/>
    <hyperlink ref="F4295" r:id="rId1795" xr:uid="{0F2727C7-70AE-CB47-A899-25C28C1AFB7C}"/>
    <hyperlink ref="F129" r:id="rId1796" xr:uid="{10DEABAF-BE58-8745-AA8A-D02604E5390F}"/>
    <hyperlink ref="F252" r:id="rId1797" xr:uid="{674AD539-F1F9-7A4E-82BD-52C1C3A984BD}"/>
    <hyperlink ref="F1267" r:id="rId1798" xr:uid="{90AE2B45-6078-A641-A9F4-5E296DFB1D87}"/>
    <hyperlink ref="F808" r:id="rId1799" xr:uid="{6934E37B-DA5B-FC41-A0C4-0C0E217F68E1}"/>
    <hyperlink ref="F3302" r:id="rId1800" xr:uid="{48A6F6A3-1471-CF4B-A303-CAC4174DE36A}"/>
    <hyperlink ref="F1705" r:id="rId1801" xr:uid="{8E30E532-1F9E-8041-B550-D1D3437097EE}"/>
    <hyperlink ref="F4055" r:id="rId1802" xr:uid="{B36271C9-19C2-5A48-8E85-8C5CE6F5194A}"/>
    <hyperlink ref="F3839" r:id="rId1803" xr:uid="{E36E024C-8A4D-B246-9566-3B06146F59A5}"/>
    <hyperlink ref="F3312" r:id="rId1804" xr:uid="{98866E39-034D-B049-818A-8F3AA2CD8DA0}"/>
    <hyperlink ref="F4824" r:id="rId1805" xr:uid="{BC0C4284-BAA3-E348-958A-BB3D95831C9E}"/>
    <hyperlink ref="F2001" r:id="rId1806" xr:uid="{CB089D45-A1B2-EB46-A49B-30C901D1BB08}"/>
    <hyperlink ref="F2794" r:id="rId1807" xr:uid="{F2B373CE-D52F-BC46-80CF-426DD1B7A66E}"/>
    <hyperlink ref="F2129" r:id="rId1808" xr:uid="{6B699956-AEC5-FA46-A4F2-3459EAEBF6C7}"/>
    <hyperlink ref="F3269" r:id="rId1809" xr:uid="{27876C8E-CB37-284D-8CE7-3E4EB22B5F44}"/>
    <hyperlink ref="F3270" r:id="rId1810" xr:uid="{A8ABA307-53C6-4945-99B0-461D745C9587}"/>
    <hyperlink ref="F2807" r:id="rId1811" xr:uid="{6C59F69A-FFCF-FD48-B8F4-CEA640D0E2E5}"/>
    <hyperlink ref="F581" r:id="rId1812" xr:uid="{1BD13C91-879F-1A43-B096-FE0D46599469}"/>
    <hyperlink ref="F4020" r:id="rId1813" xr:uid="{15445464-8531-1F47-8AE1-D59D4DE30858}"/>
    <hyperlink ref="F1747" r:id="rId1814" xr:uid="{AAEFDAF8-691C-8346-B916-9D5569B8513E}"/>
    <hyperlink ref="F1778" r:id="rId1815" xr:uid="{5C218DC8-8D50-1D48-9CEE-8F0E0714CCF9}"/>
    <hyperlink ref="F998" r:id="rId1816" xr:uid="{6942DE63-3662-494D-ACF0-CFF77404307F}"/>
    <hyperlink ref="F4419" r:id="rId1817" xr:uid="{7DE3143A-A9A2-8042-9DB7-63CCA6C090E8}"/>
    <hyperlink ref="F1062" r:id="rId1818" xr:uid="{849C103B-AA29-334D-96DC-9356EEEC3627}"/>
    <hyperlink ref="F954" r:id="rId1819" xr:uid="{017BDECF-CD4F-934B-8303-6140CBDC0A01}"/>
    <hyperlink ref="F733" r:id="rId1820" xr:uid="{F5B7E9CE-1035-A641-B64E-79221692EBD9}"/>
    <hyperlink ref="F4036" r:id="rId1821" xr:uid="{82A6F70F-3FC2-F140-B3A7-B841EF6CC73A}"/>
    <hyperlink ref="F2988" r:id="rId1822" xr:uid="{600CF086-A0EB-AE42-AFB9-9E1C46120856}"/>
    <hyperlink ref="F4152" r:id="rId1823" xr:uid="{5F456304-2750-2142-9C0D-0A454D0C8FC8}"/>
    <hyperlink ref="F1454" r:id="rId1824" xr:uid="{4899ACC7-6242-8E41-A598-B99B2C36A861}"/>
    <hyperlink ref="F2708" r:id="rId1825" xr:uid="{0DEA4604-3E11-F241-A401-C46AB6EB255D}"/>
    <hyperlink ref="F1717" r:id="rId1826" xr:uid="{2C92CF18-510A-A94A-B54E-B68871E9A0E9}"/>
    <hyperlink ref="F2569" r:id="rId1827" xr:uid="{75C7E8CD-B5D2-954E-B3CD-0B4E6E52F851}"/>
    <hyperlink ref="F3001" r:id="rId1828" xr:uid="{FA68DDCC-545D-1C43-A5D2-B634A62169A7}"/>
    <hyperlink ref="F2454" r:id="rId1829" xr:uid="{8F856AAF-0967-044A-8CA0-B874378FF5F5}"/>
    <hyperlink ref="F2127" r:id="rId1830" xr:uid="{4D61C34A-4A7D-0A4B-B55A-B4686C822AF1}"/>
    <hyperlink ref="F4320" r:id="rId1831" xr:uid="{FD37601C-E60A-624F-94E3-66F68D5B75FF}"/>
    <hyperlink ref="F2945" r:id="rId1832" xr:uid="{DDB18CC7-D71B-4645-BEAC-588028E2867A}"/>
    <hyperlink ref="F2560" r:id="rId1833" xr:uid="{0F002148-6391-8B47-8A00-67D434D86067}"/>
    <hyperlink ref="F2781" r:id="rId1834" xr:uid="{5616011B-7854-CA41-9D5C-E9D448EE716A}"/>
    <hyperlink ref="F2244" r:id="rId1835" xr:uid="{9CF3A606-84BA-B04C-9C8D-8F73DE9B013C}"/>
    <hyperlink ref="F2170" r:id="rId1836" xr:uid="{0E29DE34-B99E-F84C-8104-462A182964F9}"/>
    <hyperlink ref="F540" r:id="rId1837" xr:uid="{130CC6AE-6DDD-2D4E-9A35-0C618DCF394F}"/>
    <hyperlink ref="F2044" r:id="rId1838" xr:uid="{9161B871-12DE-4848-AFDC-403498C8FCD7}"/>
    <hyperlink ref="F4116" r:id="rId1839" xr:uid="{712775B4-7B52-5243-89C1-73762ADEA860}"/>
    <hyperlink ref="F3141" r:id="rId1840" xr:uid="{6C8E6D5B-172B-A347-A1B0-7FA539A1E4FD}"/>
    <hyperlink ref="F2747" r:id="rId1841" xr:uid="{85D3FC3C-1F7C-1C48-879E-4E9BC604AC90}"/>
    <hyperlink ref="F2090" r:id="rId1842" xr:uid="{BD43E46F-FDDE-7E46-8B2A-7F1951B54B23}"/>
    <hyperlink ref="F3239" r:id="rId1843" xr:uid="{F60CE055-3B3E-D24D-850E-0C65789608AB}"/>
    <hyperlink ref="F3655" r:id="rId1844" xr:uid="{973A5783-812A-AC4B-B0A7-ACBB615291E1}"/>
    <hyperlink ref="F1830" r:id="rId1845" xr:uid="{8A743315-9526-124F-ABCD-1007E011EFCB}"/>
    <hyperlink ref="F1915" r:id="rId1846" xr:uid="{9831A3B6-A449-D146-B61E-AA8C13CC8297}"/>
    <hyperlink ref="F1123" r:id="rId1847" xr:uid="{A5A29F6B-2C75-8F44-A5BC-C6A7DD319722}"/>
    <hyperlink ref="F1408" r:id="rId1848" xr:uid="{5C4E5CC4-83BE-2B4B-BD14-379C13C1F455}"/>
    <hyperlink ref="F3170" r:id="rId1849" xr:uid="{894C095E-4545-D64A-A3DF-C3F3224F6218}"/>
    <hyperlink ref="F370" r:id="rId1850" xr:uid="{E14BC791-8F40-5E48-AD39-076B9B7BAB75}"/>
    <hyperlink ref="F483" r:id="rId1851" xr:uid="{052F91A6-B239-174F-AC42-30CEC1BF2667}"/>
    <hyperlink ref="F3022" r:id="rId1852" xr:uid="{91FA23AF-4155-1C49-8B65-3F3C852BA6FF}"/>
    <hyperlink ref="F1868" r:id="rId1853" xr:uid="{8784A5DF-4E50-014E-9F8B-5888D7D0D50B}"/>
    <hyperlink ref="F1427" r:id="rId1854" xr:uid="{2C236E50-BE10-BE44-BF19-AB54FA2598C8}"/>
    <hyperlink ref="F2164" r:id="rId1855" xr:uid="{6D0993DC-D668-9F40-9D92-7DAA18EA315A}"/>
    <hyperlink ref="F1342" r:id="rId1856" xr:uid="{8AAA8DB0-7FC4-9C4E-833B-33DD2C24B0BE}"/>
    <hyperlink ref="F3974" r:id="rId1857" xr:uid="{3238FA2C-07E3-2147-8660-1F2C20E4862E}"/>
    <hyperlink ref="F3361" r:id="rId1858" xr:uid="{8932E52A-7CB3-1246-8525-67F5669E538E}"/>
    <hyperlink ref="F1864" r:id="rId1859" xr:uid="{3F8D17C5-7F28-134A-BACB-4447FF999348}"/>
    <hyperlink ref="F543" r:id="rId1860" xr:uid="{897E705D-768F-B14F-933A-9F4FB6E7DC9B}"/>
    <hyperlink ref="F1013" r:id="rId1861" xr:uid="{E8F756B7-3835-8340-AB66-1006D4E8B15A}"/>
    <hyperlink ref="F1119" r:id="rId1862" xr:uid="{22FD9E98-FA28-B941-9C35-0B796C4177E3}"/>
    <hyperlink ref="F3315" r:id="rId1863" xr:uid="{668549FA-9A2F-504B-9230-69D8E4420AEF}"/>
    <hyperlink ref="F3875" r:id="rId1864" xr:uid="{65D8BAB2-4D5F-C24F-A4D5-4A0D6A3F274C}"/>
    <hyperlink ref="F3910" r:id="rId1865" xr:uid="{22DDF44F-0962-4043-B118-5D5779A1D7AE}"/>
    <hyperlink ref="F4758" r:id="rId1866" xr:uid="{D406E225-6135-4943-9CE7-C0BADAA7CF19}"/>
    <hyperlink ref="F1535" r:id="rId1867" xr:uid="{B1EC14E2-18EC-A748-95E9-968060163A1C}"/>
    <hyperlink ref="F4068" r:id="rId1868" xr:uid="{F18EC48C-D52B-A342-80BD-BB89AADFD824}"/>
    <hyperlink ref="F183" r:id="rId1869" xr:uid="{63328562-01E8-2F4D-8925-36442AA6BF19}"/>
    <hyperlink ref="F1357" r:id="rId1870" xr:uid="{AA3959B5-6F8C-2947-9135-8030E5B411BD}"/>
    <hyperlink ref="F4238" r:id="rId1871" xr:uid="{4C0F4878-9D37-364D-B57F-D27E45CF0D1B}"/>
    <hyperlink ref="F4312" r:id="rId1872" xr:uid="{B02FF2DB-0473-BF4B-9AD5-5D7AF9A3A04F}"/>
    <hyperlink ref="F4614" r:id="rId1873" xr:uid="{6354B71D-4E7C-D44A-A636-239ADC38B196}"/>
    <hyperlink ref="F1352" r:id="rId1874" xr:uid="{E3083E13-5D8E-2640-B71F-C8DD07C64ACF}"/>
    <hyperlink ref="F3242" r:id="rId1875" xr:uid="{BB03CB3A-A4B2-B54D-BBF4-A98875690B9B}"/>
    <hyperlink ref="F3156" r:id="rId1876" xr:uid="{EB2C1F2E-4323-7147-8CD9-F7BE0C08DCE8}"/>
    <hyperlink ref="F1392" r:id="rId1877" xr:uid="{B0247765-11FF-6D4F-95C4-A1142FD81077}"/>
    <hyperlink ref="F4733" r:id="rId1878" xr:uid="{0244933F-198B-534C-A678-72B21D08C5D1}"/>
    <hyperlink ref="F2413" r:id="rId1879" xr:uid="{31FC9942-D9C6-2547-81BD-923362ED49B0}"/>
    <hyperlink ref="F1274" r:id="rId1880" xr:uid="{0F26496B-09F6-E941-81EF-5D8A54408D29}"/>
    <hyperlink ref="F3376" r:id="rId1881" xr:uid="{E34C5653-48CA-284D-8F7C-CD6524D2CC5A}"/>
    <hyperlink ref="F2714" r:id="rId1882" xr:uid="{2CAB4EFF-A302-AF43-A14B-9913833AEA0A}"/>
    <hyperlink ref="F3344" r:id="rId1883" xr:uid="{DC87DADB-89F2-9845-A12E-C75168F40BAB}"/>
    <hyperlink ref="F3178" r:id="rId1884" xr:uid="{038A5B55-BE1C-874C-BABC-DC412F535D22}"/>
    <hyperlink ref="F417" r:id="rId1885" xr:uid="{3446A397-4F7B-A24D-A33A-0C114C3C453A}"/>
    <hyperlink ref="F2495" r:id="rId1886" xr:uid="{3AAE7281-319A-3A4A-BBDE-9373132CDE24}"/>
    <hyperlink ref="F2602" r:id="rId1887" xr:uid="{C28A7181-2E17-3D44-9375-512465A1080A}"/>
    <hyperlink ref="F2985" r:id="rId1888" xr:uid="{9D40940C-F44B-D640-AC92-965E79533C43}"/>
    <hyperlink ref="F898" r:id="rId1889" xr:uid="{A3524615-1D21-EC43-A15E-62560138DF6E}"/>
    <hyperlink ref="F2110" r:id="rId1890" xr:uid="{ECAC5F24-B5E9-0C41-AB14-767D054B2E80}"/>
    <hyperlink ref="F4780" r:id="rId1891" xr:uid="{F72C6099-C536-BF47-A4C3-EADCB21350CD}"/>
    <hyperlink ref="F877" r:id="rId1892" xr:uid="{84D328E6-8EC7-054D-882A-C7936FC45875}"/>
    <hyperlink ref="F3680" r:id="rId1893" xr:uid="{C4DF1613-CE11-534B-93A6-C0BC6BCC04C6}"/>
    <hyperlink ref="F365" r:id="rId1894" xr:uid="{6DC2A8FF-3EB2-C043-B383-71CC325DD8E5}"/>
    <hyperlink ref="F3362" r:id="rId1895" xr:uid="{2B495655-EF33-7347-9706-C5F49C2CE729}"/>
    <hyperlink ref="F4658" r:id="rId1896" xr:uid="{36FEE391-7440-6244-A5A0-8D8433D7F501}"/>
    <hyperlink ref="F4235" r:id="rId1897" xr:uid="{7D0646E0-9C3D-F245-9026-645B924F4AFE}"/>
    <hyperlink ref="F1701" r:id="rId1898" xr:uid="{3200C2E6-E6DE-D24A-BF81-A1C382CE6928}"/>
    <hyperlink ref="F1809" r:id="rId1899" xr:uid="{61CD17A2-9DCE-D049-A852-8624BBD1E83A}"/>
    <hyperlink ref="F746" r:id="rId1900" xr:uid="{5FE15B92-40DB-5D43-B789-CDC8AAEF80BD}"/>
    <hyperlink ref="F3293" r:id="rId1901" xr:uid="{41FFE37B-F904-5040-A29F-09780DDEA9D8}"/>
    <hyperlink ref="F2153" r:id="rId1902" xr:uid="{00D9C994-DE2B-4741-B06B-D618D19360E8}"/>
    <hyperlink ref="F2411" r:id="rId1903" xr:uid="{4EAF549E-CC1B-0245-926A-D2D10D4FEF91}"/>
    <hyperlink ref="F2679" r:id="rId1904" xr:uid="{63F25F68-5517-5546-9463-086DB26FB40E}"/>
    <hyperlink ref="F624" r:id="rId1905" xr:uid="{34EECAE8-24BA-4F42-B3B7-E7173EE0B477}"/>
    <hyperlink ref="F2644" r:id="rId1906" xr:uid="{F1FEE65D-1983-4142-8F11-E79C76A14C2E}"/>
    <hyperlink ref="F3986" r:id="rId1907" xr:uid="{AAFCA39E-B5CE-D44D-B5C7-DB3494E6F185}"/>
    <hyperlink ref="F4794" r:id="rId1908" xr:uid="{771A16F2-421A-024E-B669-B474D6050B4E}"/>
    <hyperlink ref="F4784" r:id="rId1909" xr:uid="{A843B5C5-8DE6-1D48-A3E1-128DF2F173CE}"/>
    <hyperlink ref="F902" r:id="rId1910" xr:uid="{466D6DB8-7915-EB4E-94E5-533DCCC13832}"/>
    <hyperlink ref="F862" r:id="rId1911" xr:uid="{D700B6F0-4D9B-6A45-94E7-E1D869C8788D}"/>
    <hyperlink ref="F499" r:id="rId1912" xr:uid="{6469D72F-5A48-1C40-87AF-E7E0E18D95BA}"/>
    <hyperlink ref="F2254" r:id="rId1913" xr:uid="{366D29DF-185C-D347-8A9C-E15B447E52B8}"/>
    <hyperlink ref="F4492" r:id="rId1914" xr:uid="{1D6EA275-7558-584C-854B-FBD4F2FD32C3}"/>
    <hyperlink ref="F3066" r:id="rId1915" xr:uid="{A45AC638-DCB9-574C-B60A-98CF01BDED90}"/>
    <hyperlink ref="F4165" r:id="rId1916" xr:uid="{C4C1686D-935F-1E4F-B0C8-016AB17E8EEB}"/>
    <hyperlink ref="F3850" r:id="rId1917" xr:uid="{28DC7B7E-33C1-F547-BF5C-F7914549D8B0}"/>
    <hyperlink ref="F3325" r:id="rId1918" xr:uid="{0E5F5E11-FFA2-064E-9E6E-3CD8568AF52C}"/>
    <hyperlink ref="F3324" r:id="rId1919" xr:uid="{AB0BE058-2A3C-CC49-8DCF-D2083302AEF3}"/>
    <hyperlink ref="F3327" r:id="rId1920" xr:uid="{0C6B1E87-7282-DA4B-9F92-06C3B6DC0E5E}"/>
    <hyperlink ref="F4199" r:id="rId1921" xr:uid="{887CD5F8-7232-A947-9447-6C2582DC10F2}"/>
    <hyperlink ref="F3919" r:id="rId1922" xr:uid="{02A2E94F-65F5-2F42-BA6E-3A4852B3A983}"/>
    <hyperlink ref="F4270" r:id="rId1923" xr:uid="{A6C85148-19E5-6641-B07A-F45C9285D659}"/>
    <hyperlink ref="F2028" r:id="rId1924" xr:uid="{087F7496-4848-6247-8A5F-F33017182E71}"/>
    <hyperlink ref="F2299" r:id="rId1925" xr:uid="{7603179B-7C76-AD4A-A607-BA02BD604A7C}"/>
    <hyperlink ref="F143" r:id="rId1926" xr:uid="{91E84C16-0CD8-C441-A539-0771D3D994F5}"/>
    <hyperlink ref="F287" r:id="rId1927" xr:uid="{C6C52290-16AB-DB4A-8A60-2C7BFF1493C4}"/>
    <hyperlink ref="F3171" r:id="rId1928" xr:uid="{FC17792C-B29E-AB48-9FA0-B596E3379107}"/>
    <hyperlink ref="F4194" r:id="rId1929" xr:uid="{EA476842-1589-724B-99C9-5289E582A907}"/>
    <hyperlink ref="F4428" r:id="rId1930" xr:uid="{5FCACE5B-4720-924A-8E2A-F4F530E46FB0}"/>
    <hyperlink ref="F4110" r:id="rId1931" xr:uid="{742AB007-837C-7B44-8F08-47030D4067B6}"/>
    <hyperlink ref="F2811" r:id="rId1932" xr:uid="{8EECAE0D-239A-624E-81D6-1A7F457020D7}"/>
    <hyperlink ref="F4477" r:id="rId1933" xr:uid="{1AA51B74-CCAD-184D-8B84-281DC3683990}"/>
    <hyperlink ref="F4697" r:id="rId1934" xr:uid="{CFF54D9A-D010-264B-AD91-C2DD3C95AF2E}"/>
    <hyperlink ref="F3632" r:id="rId1935" xr:uid="{54B81BAA-DE90-B04E-AB6E-2BFC3E8D3BFD}"/>
    <hyperlink ref="F2820" r:id="rId1936" xr:uid="{F33D7D21-497D-A145-BB55-246288DE20CB}"/>
    <hyperlink ref="F93" r:id="rId1937" xr:uid="{7333B45F-C450-6640-B1D9-5AE9F3ACB2E1}"/>
    <hyperlink ref="F3800" r:id="rId1938" xr:uid="{C11CAC1D-5C91-9949-B015-F8FB1686B956}"/>
    <hyperlink ref="F3280" r:id="rId1939" xr:uid="{6F27B030-89EF-EC40-BB41-07991126B164}"/>
    <hyperlink ref="F3615" r:id="rId1940" xr:uid="{9061668E-992B-F744-9A4D-16F090B9DEAA}"/>
    <hyperlink ref="F296" r:id="rId1941" xr:uid="{BA4C9EA7-2598-B043-8A19-CE3E57D4171C}"/>
    <hyperlink ref="F600" r:id="rId1942" xr:uid="{EBEC5589-EFF4-A645-80E0-723E394A5A94}"/>
    <hyperlink ref="F1262" r:id="rId1943" xr:uid="{6E29B140-DDBE-8440-AF59-F39A6CEF6AEC}"/>
    <hyperlink ref="F451" r:id="rId1944" xr:uid="{AA50EF84-EB78-D645-B639-FD3E8579A10F}"/>
    <hyperlink ref="F691" r:id="rId1945" xr:uid="{B8706D42-BB8B-5345-83BE-8E6F0105B794}"/>
    <hyperlink ref="F3119" r:id="rId1946" xr:uid="{1AD7601A-4F42-4D4E-B926-E6D6AE61A352}"/>
    <hyperlink ref="F1694" r:id="rId1947" xr:uid="{CB1C1F25-F0A4-0E45-B073-8468FA32B219}"/>
    <hyperlink ref="F92" r:id="rId1948" xr:uid="{0B446BF7-282A-544D-A6FF-017624314F95}"/>
    <hyperlink ref="F3901" r:id="rId1949" xr:uid="{AC13D3D0-5A05-B14A-BEE6-A51BCE6D9E28}"/>
    <hyperlink ref="F2567" r:id="rId1950" xr:uid="{E13F182C-010D-CB4D-A5BE-DEE0A1C038D6}"/>
    <hyperlink ref="F1650" r:id="rId1951" xr:uid="{66E4CB16-2B61-A744-9C7C-4E36A263C5F3}"/>
    <hyperlink ref="F2181" r:id="rId1952" xr:uid="{1D3E7FB4-197A-1D45-AB8C-DD1290661E3E}"/>
    <hyperlink ref="F684" r:id="rId1953" xr:uid="{465274F2-FF2D-2E46-BAB6-2F027205958F}"/>
    <hyperlink ref="F3739" r:id="rId1954" xr:uid="{3AF91DA0-4423-1742-BABC-6730955B0F9A}"/>
    <hyperlink ref="F63" r:id="rId1955" xr:uid="{1AA3EC0F-FBB6-3744-8FDA-121B1F565C2F}"/>
    <hyperlink ref="F3300" r:id="rId1956" xr:uid="{366034E2-9E2A-124E-B132-44DF03C2D238}"/>
    <hyperlink ref="F448" r:id="rId1957" xr:uid="{FD91CD7D-48F3-7547-8399-223BE098A60B}"/>
    <hyperlink ref="F4300" r:id="rId1958" xr:uid="{CE548F88-C591-EC43-9F2A-5A7A181B4D7D}"/>
    <hyperlink ref="F4302" r:id="rId1959" xr:uid="{C710A57F-0B2C-EB48-9633-F0DB205E4274}"/>
    <hyperlink ref="F4234" r:id="rId1960" xr:uid="{25E7083B-B185-6E49-888C-7FE2B4A8B591}"/>
    <hyperlink ref="F719" r:id="rId1961" xr:uid="{401D28A4-6BDE-4446-92E2-ECF8A1452CB9}"/>
    <hyperlink ref="F3984" r:id="rId1962" xr:uid="{945DA684-1BE4-534B-8A83-17037B1A049D}"/>
    <hyperlink ref="F1023" r:id="rId1963" xr:uid="{BAAE461F-873A-5949-8075-7EB710109C3F}"/>
    <hyperlink ref="F3476" r:id="rId1964" xr:uid="{C2856823-0324-874D-9B2D-4F6349BB93E8}"/>
    <hyperlink ref="F3973" r:id="rId1965" xr:uid="{83118E23-5A4A-4945-9A8E-5BC18D3F7944}"/>
    <hyperlink ref="F1837" r:id="rId1966" xr:uid="{420C15DC-7666-7848-A76F-B52A583AA4D7}"/>
    <hyperlink ref="F4754" r:id="rId1967" xr:uid="{D24A688A-36D8-104B-B1F9-0CF35EDF9613}"/>
    <hyperlink ref="F2565" r:id="rId1968" xr:uid="{1EB1A562-54EB-8B4E-BA75-A6E259459640}"/>
    <hyperlink ref="F3172" r:id="rId1969" xr:uid="{17EBD146-9452-E94F-A122-58F90EB60C8C}"/>
    <hyperlink ref="F3188" r:id="rId1970" xr:uid="{77016A79-8EFE-AF44-B182-3E2C44C8D9C1}"/>
    <hyperlink ref="F674" r:id="rId1971" xr:uid="{D3AAE246-F45A-6A48-A455-4266F420034D}"/>
    <hyperlink ref="F714" r:id="rId1972" xr:uid="{0F2910A1-D9F5-C749-B83D-DF043C4971D3}"/>
    <hyperlink ref="F655" r:id="rId1973" xr:uid="{72449A58-AE88-0A45-A5BC-496658F26DA5}"/>
    <hyperlink ref="F673" r:id="rId1974" xr:uid="{D8CE9AE6-15B9-B74B-B47E-3253784AC0AC}"/>
    <hyperlink ref="F2656" r:id="rId1975" xr:uid="{C44E4C7B-B8B3-684E-982E-D83FAD72D20D}"/>
    <hyperlink ref="F3271" r:id="rId1976" xr:uid="{1DC78C74-882C-E640-A713-2A893C308C99}"/>
    <hyperlink ref="F3805" r:id="rId1977" xr:uid="{625777C0-6141-A543-8C50-1267D100F0F5}"/>
    <hyperlink ref="F3157" r:id="rId1978" xr:uid="{84978F86-E512-AB42-93DC-3A36F4B28E87}"/>
    <hyperlink ref="F1401" r:id="rId1979" xr:uid="{ECB0CCC0-F3E5-024A-844C-B8FC4F842280}"/>
    <hyperlink ref="F1961" r:id="rId1980" xr:uid="{4ADDC8BB-FBEC-7F4A-826C-DB0D61C6A78D}"/>
    <hyperlink ref="F106" r:id="rId1981" xr:uid="{8550F1C7-9CC8-0D4A-9DA7-61C748FBF027}"/>
    <hyperlink ref="F289" r:id="rId1982" xr:uid="{29C37AC7-396F-3A4E-88B6-AFA8E12D7857}"/>
    <hyperlink ref="F706" r:id="rId1983" xr:uid="{8C68133E-AADD-3D41-8317-75DF1A0EDEF7}"/>
    <hyperlink ref="F658" r:id="rId1984" xr:uid="{D4388F54-1A03-804E-B117-33B3D3CEA497}"/>
    <hyperlink ref="F1504" r:id="rId1985" xr:uid="{292CBA24-7204-1140-A77B-36B1E22F8E1A}"/>
    <hyperlink ref="F2793" r:id="rId1986" xr:uid="{7BFE9133-ED24-BF4F-A6AF-D26F80B4753B}"/>
    <hyperlink ref="F1319" r:id="rId1987" xr:uid="{1E23F213-FC9D-0F49-B16D-593DB8124130}"/>
    <hyperlink ref="F4475" r:id="rId1988" xr:uid="{07594194-0A2F-0540-B289-CA306566A8F2}"/>
    <hyperlink ref="F2120" r:id="rId1989" xr:uid="{1D4FFDE0-2CEB-1F4B-A795-99E617B73FEA}"/>
    <hyperlink ref="F1481" r:id="rId1990" xr:uid="{94A601CB-D087-4E4E-B876-33FA965245DE}"/>
    <hyperlink ref="F2555" r:id="rId1991" xr:uid="{5378BF09-016B-0B4C-BA4D-D3CD92B05193}"/>
    <hyperlink ref="F699" r:id="rId1992" xr:uid="{7B666F05-2651-9546-9C7E-9E631D3549A6}"/>
    <hyperlink ref="F294" r:id="rId1993" xr:uid="{9D84851F-1B80-3740-9D77-A080CFAA1C07}"/>
    <hyperlink ref="F4292" r:id="rId1994" xr:uid="{F1D23CD4-B2C2-AB4A-ADB4-8D672FB1F12A}"/>
    <hyperlink ref="F188" r:id="rId1995" xr:uid="{8939D31D-61B0-E646-9DD2-157AB3601B01}"/>
    <hyperlink ref="F132" r:id="rId1996" xr:uid="{E1B17E05-FB22-B34C-A6BB-F9222E404A31}"/>
    <hyperlink ref="F191" r:id="rId1997" xr:uid="{593450B3-6813-B645-8780-EF0C15579B79}"/>
    <hyperlink ref="F193" r:id="rId1998" xr:uid="{DCFDF026-07F8-1D4E-A2A9-70DBCC8B7680}"/>
    <hyperlink ref="F26" r:id="rId1999" xr:uid="{063A05BF-4CA4-794D-8C4C-8284FE33F566}"/>
    <hyperlink ref="F290" r:id="rId2000" xr:uid="{1CAD460E-9F95-D64C-9EE7-95D99CD0DA31}"/>
    <hyperlink ref="F187" r:id="rId2001" xr:uid="{F4DD3019-AC60-7149-A057-DDE4AF586676}"/>
    <hyperlink ref="F695" r:id="rId2002" xr:uid="{92B7686F-88D9-8A42-8932-54B8C1543D9A}"/>
    <hyperlink ref="F4317" r:id="rId2003" xr:uid="{F85A6AFF-F626-4940-A993-755713572EF4}"/>
    <hyperlink ref="F2594" r:id="rId2004" xr:uid="{7AD3392B-1356-6040-978A-1235CE087DC0}"/>
    <hyperlink ref="F696" r:id="rId2005" xr:uid="{924D9B24-1E23-684F-AEB2-88AB4ADB3B35}"/>
    <hyperlink ref="F43" r:id="rId2006" xr:uid="{801F6B7D-6FC2-A044-94EB-C883D652D0DF}"/>
    <hyperlink ref="F288" r:id="rId2007" xr:uid="{D2E101CD-EF0B-B54C-BA79-361ADB865454}"/>
    <hyperlink ref="F721" r:id="rId2008" xr:uid="{F5979D61-4195-DF41-A69C-B2E9B11BF661}"/>
    <hyperlink ref="F2089" r:id="rId2009" xr:uid="{D6939820-E148-B44E-94E7-84409CA700ED}"/>
    <hyperlink ref="F1079" r:id="rId2010" xr:uid="{DCDADFB3-30C1-4B46-B522-4496CDF48234}"/>
    <hyperlink ref="F4031" r:id="rId2011" xr:uid="{3317BA7F-7C02-3C47-B142-102E68833373}"/>
    <hyperlink ref="F3353" r:id="rId2012" xr:uid="{E114D69B-B5A8-5147-B448-9DE9BCCD6ACD}"/>
    <hyperlink ref="F4598" r:id="rId2013" xr:uid="{035A44E5-DCAB-4B43-A407-14F3F6DFB8D0}"/>
    <hyperlink ref="F4829" r:id="rId2014" xr:uid="{7BE3BCB7-FF5E-2D4A-85E3-3B6FD2DB79C6}"/>
    <hyperlink ref="F815" r:id="rId2015" xr:uid="{90DB07A0-8C94-FE40-91B8-156C9A992BD5}"/>
    <hyperlink ref="F4267" r:id="rId2016" xr:uid="{F7C91A84-004A-054C-A42A-0814DEBB4F83}"/>
    <hyperlink ref="F2318" r:id="rId2017" xr:uid="{3DD0981C-7F35-7E4C-8C1B-34921DFC3F8D}"/>
    <hyperlink ref="F3298" r:id="rId2018" xr:uid="{9E1152CE-49DC-4249-A2FD-2E72A816B7E6}"/>
    <hyperlink ref="F4286" r:id="rId2019" xr:uid="{D77E8FEE-2BB8-0C42-9D94-BEB9C626391B}"/>
    <hyperlink ref="F2841" r:id="rId2020" xr:uid="{B46D32F8-0A68-F041-9938-6E0D03E5AA7D}"/>
    <hyperlink ref="F2274" r:id="rId2021" xr:uid="{505F27B9-3C81-D34D-A194-9D3AE13A9EB2}"/>
    <hyperlink ref="F3812" r:id="rId2022" xr:uid="{CFE2E296-1450-BF46-AF97-442ACD95B5FD}"/>
    <hyperlink ref="F1954" r:id="rId2023" xr:uid="{C570CEF9-098D-0142-A059-A999C95FB68F}"/>
    <hyperlink ref="F3742" r:id="rId2024" xr:uid="{EA31BDF4-3CD8-0548-B0B4-A400494785E2}"/>
    <hyperlink ref="F179" r:id="rId2025" xr:uid="{24ED7CEC-1382-E245-BEFB-7FA29A006464}"/>
    <hyperlink ref="F1978" r:id="rId2026" xr:uid="{61ED96FA-B855-6F4B-A35C-EE80C31D6889}"/>
    <hyperlink ref="F2465" r:id="rId2027" xr:uid="{A6CDE9C3-B713-724D-B654-D94C6F3C0FA2}"/>
    <hyperlink ref="F4062" r:id="rId2028" xr:uid="{68D4D975-46D5-3246-A884-F512A876766C}"/>
    <hyperlink ref="F462" r:id="rId2029" xr:uid="{8803A1C1-83BD-FD4D-BCFE-5F15A84547B7}"/>
    <hyperlink ref="F130" r:id="rId2030" xr:uid="{E47981FD-F6F5-7E49-B165-25736D8097F1}"/>
    <hyperlink ref="F1710" r:id="rId2031" xr:uid="{D43AEB68-145B-C14C-9C1C-5EFC9EC87F5A}"/>
    <hyperlink ref="F2825" r:id="rId2032" xr:uid="{EC76BBC1-EF64-6146-AF7B-4E93ED635E21}"/>
    <hyperlink ref="F2619" r:id="rId2033" xr:uid="{1E210A4C-A38C-3942-8A2E-776F91805993}"/>
    <hyperlink ref="F1892" r:id="rId2034" xr:uid="{54176CFA-F980-854E-A4D7-A559065E567D}"/>
    <hyperlink ref="F2950" r:id="rId2035" xr:uid="{CBF9402E-C73E-4143-B054-A17DC75E1388}"/>
    <hyperlink ref="F2994" r:id="rId2036" xr:uid="{22263C2D-3CCE-DA43-9E51-E00E2AA0E779}"/>
    <hyperlink ref="F1227" r:id="rId2037" xr:uid="{F396DB4A-D4C8-044B-9D7C-5D7EE32A3118}"/>
    <hyperlink ref="F4281" r:id="rId2038" xr:uid="{70AACB6D-F17C-EA46-A4DD-78A4A9E58B38}"/>
    <hyperlink ref="F2231" r:id="rId2039" xr:uid="{6D9D6B80-024A-3049-91FB-64467B7772A9}"/>
    <hyperlink ref="F4030" r:id="rId2040" xr:uid="{F46BDE5F-C900-5A43-8118-14AFCAD81642}"/>
    <hyperlink ref="F4187" r:id="rId2041" xr:uid="{F0B08592-8E8B-7342-B543-C8D52FB3CCCF}"/>
    <hyperlink ref="F3997" r:id="rId2042" xr:uid="{170494EE-5C3A-6346-B970-63C5560073A6}"/>
    <hyperlink ref="F486" r:id="rId2043" xr:uid="{6B75CAD1-593B-D94D-BEA1-6EA052EC9FF8}"/>
    <hyperlink ref="F1144" r:id="rId2044" xr:uid="{B421BA2E-AB83-F14A-86A3-BD5A30DC99D4}"/>
    <hyperlink ref="F77" r:id="rId2045" xr:uid="{143249FB-72F5-4849-A1C6-45E9B13E0BE0}"/>
    <hyperlink ref="F78" r:id="rId2046" xr:uid="{18A3B6CC-1B98-D34C-B6DD-E2D7395F63EB}"/>
    <hyperlink ref="F112" r:id="rId2047" xr:uid="{CE610916-9717-2A4F-8BE5-FBCD777969F3}"/>
    <hyperlink ref="F113" r:id="rId2048" xr:uid="{36F49621-1708-C045-8250-CA0A66F46A99}"/>
    <hyperlink ref="F307" r:id="rId2049" xr:uid="{A4AE7F29-0E7A-AC45-A9B0-0C19DE7DAB88}"/>
    <hyperlink ref="F2970" r:id="rId2050" xr:uid="{4D6E0D7E-3128-9149-BFAB-4DEC606D5075}"/>
    <hyperlink ref="F2974" r:id="rId2051" xr:uid="{B10A37FB-A215-8648-B6F9-879D2CAF8728}"/>
    <hyperlink ref="F3179" r:id="rId2052" xr:uid="{6601D303-D86D-774A-AA66-280FDEF5E3D7}"/>
    <hyperlink ref="F3283" r:id="rId2053" xr:uid="{D1C0C639-2B4A-E24B-BB2E-81F2C57CE978}"/>
    <hyperlink ref="F3436" r:id="rId2054" xr:uid="{A7933362-AD77-0248-929D-5B6B6AC78C17}"/>
    <hyperlink ref="F3718" r:id="rId2055" xr:uid="{CDB201EE-96ED-A142-85D0-ADED5872655C}"/>
    <hyperlink ref="F1539" r:id="rId2056" xr:uid="{5445B144-E07B-8B47-A5AB-048AF08FD0A2}"/>
    <hyperlink ref="F3281" r:id="rId2057" xr:uid="{6D73AE84-49BE-1E42-B5B4-0FFCBC0D7B31}"/>
    <hyperlink ref="F557" r:id="rId2058" xr:uid="{E5120034-4ECA-1D46-844E-FFAB28675C0C}"/>
    <hyperlink ref="F227" r:id="rId2059" xr:uid="{EF812D52-79B1-C442-89F4-127B67375F19}"/>
    <hyperlink ref="F3979" r:id="rId2060" xr:uid="{80A1E6E4-0847-4D4A-9290-54F57DA54408}"/>
    <hyperlink ref="F2616" r:id="rId2061" xr:uid="{D78FB261-EC5C-B749-BF5F-F8F839B379C4}"/>
    <hyperlink ref="F769" r:id="rId2062" xr:uid="{CEA15533-9BDE-744F-9C92-4DA3DC61BB68}"/>
    <hyperlink ref="F950" r:id="rId2063" xr:uid="{3D7D4111-CFA4-1C43-86F5-74023ED97362}"/>
    <hyperlink ref="F1291" r:id="rId2064" xr:uid="{288D975D-12A0-1A4A-BCDE-B80BA9460B52}"/>
    <hyperlink ref="F4703" r:id="rId2065" xr:uid="{5FFAED8B-8D0A-CD4B-999B-38401DA471E2}"/>
    <hyperlink ref="F3715" r:id="rId2066" xr:uid="{083FCA30-B68F-9E44-9187-83589A6575EE}"/>
    <hyperlink ref="F3887" r:id="rId2067" xr:uid="{6CADC6CC-839C-7F45-8EFF-2AE969D50CA1}"/>
    <hyperlink ref="F4262" r:id="rId2068" xr:uid="{0B20A9EB-F693-EB4C-9867-72F3321B17B9}"/>
    <hyperlink ref="F2049" r:id="rId2069" xr:uid="{63B3F6E0-0AB9-1E44-ADE5-AAD9CED314D3}"/>
    <hyperlink ref="F2710" r:id="rId2070" xr:uid="{4BC3EAD8-0D32-E542-9FB1-FBB8508C2EF7}"/>
    <hyperlink ref="F2279" r:id="rId2071" xr:uid="{E2D00C70-1FAE-E749-8BE0-9391DF7D3044}"/>
    <hyperlink ref="F3912" r:id="rId2072" xr:uid="{2FDAAB36-F4B2-A943-B9CB-C556A33EA287}"/>
    <hyperlink ref="F2111" r:id="rId2073" xr:uid="{816CB2BB-1634-C444-9BCE-47FCCD3AFED5}"/>
    <hyperlink ref="F3262" r:id="rId2074" xr:uid="{375E4634-ED73-614E-8A7B-6F8E18A996AA}"/>
    <hyperlink ref="F2871" r:id="rId2075" xr:uid="{BF595E20-0B01-FB44-B75B-4826F090D38C}"/>
    <hyperlink ref="F3914" r:id="rId2076" xr:uid="{04F789E1-29A7-BC43-B6CE-E60F52F5854B}"/>
    <hyperlink ref="F3719" r:id="rId2077" xr:uid="{DED3F12B-0361-8A4C-9844-57DCA9AB7049}"/>
    <hyperlink ref="F2908" r:id="rId2078" xr:uid="{C9AB5D8B-C815-C446-A8D4-DD935E61F8CA}"/>
    <hyperlink ref="F1987" r:id="rId2079" xr:uid="{2E24ECB1-A179-C346-89E0-30785349ECE7}"/>
    <hyperlink ref="F1488" r:id="rId2080" xr:uid="{8ADC0DB5-7077-0D45-A575-061EE97F1695}"/>
    <hyperlink ref="F4118" r:id="rId2081" xr:uid="{1D13056E-7C3F-654F-BB84-F1C4DDC9436D}"/>
    <hyperlink ref="F675" r:id="rId2082" xr:uid="{450D1A8E-C762-6148-827A-CA4A57108D54}"/>
    <hyperlink ref="F1689" r:id="rId2083" xr:uid="{467CF00C-6A90-4643-AA1E-771ED81A7814}"/>
    <hyperlink ref="F216" r:id="rId2084" xr:uid="{B3FCCA61-66FD-E947-B84A-31DE887599FD}"/>
    <hyperlink ref="F2430" r:id="rId2085" xr:uid="{87107B42-8ECB-754E-9701-50A87641686D}"/>
    <hyperlink ref="F2717" r:id="rId2086" xr:uid="{8D1A172C-F424-E446-8301-8D5BAB0F30AD}"/>
    <hyperlink ref="F1311" r:id="rId2087" xr:uid="{236C7C3E-7D76-4841-8E42-A6384D4F39BF}"/>
    <hyperlink ref="F3833" r:id="rId2088" xr:uid="{EC9DE17C-BEB7-B646-8BF9-9761FBDAF3B9}"/>
    <hyperlink ref="F641" r:id="rId2089" xr:uid="{13EB8AD9-E5F5-5D45-B02C-6DF4C4C6FCBD}"/>
    <hyperlink ref="F3185" r:id="rId2090" xr:uid="{4A389D29-BEB6-BB48-BD61-09738D110D7E}"/>
    <hyperlink ref="F671" r:id="rId2091" xr:uid="{D68C3179-B253-7348-9987-0B1676AD3DEC}"/>
    <hyperlink ref="F1247" r:id="rId2092" xr:uid="{60512505-BA30-E04E-AE8A-3171E81ED9D2}"/>
    <hyperlink ref="F935" r:id="rId2093" xr:uid="{6CBD95FB-BA34-894C-91A4-838E8299C787}"/>
    <hyperlink ref="F2452" r:id="rId2094" xr:uid="{ADD68FF9-EBE9-8A4D-B1BA-5155F750E2A4}"/>
    <hyperlink ref="F3359" r:id="rId2095" xr:uid="{557F294C-1658-8A46-B715-1B6F49646D5F}"/>
    <hyperlink ref="F3804" r:id="rId2096" xr:uid="{9F222FE9-1301-DD4A-9E8A-3DA85A018920}"/>
    <hyperlink ref="F4223" r:id="rId2097" xr:uid="{1EF73AD4-0BA2-AC4E-9475-C7853F26B3A5}"/>
    <hyperlink ref="F1239" r:id="rId2098" xr:uid="{6F680929-4339-D446-B341-1DFE8FDBA8E7}"/>
    <hyperlink ref="F4147" r:id="rId2099" xr:uid="{94938B15-FC25-804A-B856-DBD107413F03}"/>
    <hyperlink ref="F217" r:id="rId2100" xr:uid="{55898FAB-98E6-0848-AF7F-EBE643BD8B22}"/>
    <hyperlink ref="F4290" r:id="rId2101" xr:uid="{82FB96DC-D3EE-7E4C-8B3B-019B2A289189}"/>
    <hyperlink ref="F4173" r:id="rId2102" xr:uid="{B68B44E2-2F74-774E-9DAA-B16E22BBE5B5}"/>
    <hyperlink ref="F3059" r:id="rId2103" xr:uid="{DC48D0DB-E648-E144-A6D1-C202A99477E1}"/>
    <hyperlink ref="F4134" r:id="rId2104" xr:uid="{207B5278-CEFB-7B4C-A775-9964EB76C83F}"/>
    <hyperlink ref="F4828" r:id="rId2105" xr:uid="{907628AA-4E3F-9848-9625-137A10E0B4FE}"/>
    <hyperlink ref="F942" r:id="rId2106" xr:uid="{FC1C41DE-C2F1-254A-9F6F-64ED9AB9C46D}"/>
    <hyperlink ref="F2391" r:id="rId2107" xr:uid="{EAF15CE1-4DD5-F345-ADAC-623CEA89E54F}"/>
    <hyperlink ref="F1651" r:id="rId2108" xr:uid="{C8717DCE-0858-C64B-A2FF-718C282E6730}"/>
    <hyperlink ref="F2607" r:id="rId2109" xr:uid="{91E24511-D3C3-9443-B2E1-3C003F20EF77}"/>
    <hyperlink ref="F4701" r:id="rId2110" xr:uid="{3C0FC1CD-1F79-1D45-8B2B-E70A59574EAC}"/>
    <hyperlink ref="F2425" r:id="rId2111" xr:uid="{09798BED-3D5B-DC4F-84C2-A6160AABE1C6}"/>
    <hyperlink ref="F945" r:id="rId2112" xr:uid="{2424CB90-65CF-5844-B122-AD89A599B8A2}"/>
    <hyperlink ref="F767" r:id="rId2113" xr:uid="{009DA09D-C11C-054A-BC57-9269C1D885CF}"/>
    <hyperlink ref="F411" r:id="rId2114" xr:uid="{7C69E73B-D4EB-4A48-97BC-02D8932B4463}"/>
    <hyperlink ref="F1583" r:id="rId2115" xr:uid="{5ED8C535-C97F-1C4D-8B0E-3E5FA891E15C}"/>
    <hyperlink ref="F4807" r:id="rId2116" xr:uid="{6724CB5F-6295-4248-B2BE-CA9783FE3959}"/>
    <hyperlink ref="F2397" r:id="rId2117" xr:uid="{8AE285A4-EDF0-C740-824E-AC07186178C8}"/>
    <hyperlink ref="F1514" r:id="rId2118" xr:uid="{C61BEA39-9FEA-C741-9A05-2D71E979DC62}"/>
    <hyperlink ref="F1958" r:id="rId2119" xr:uid="{0B90B233-65FD-294C-A11F-7F1E9C91DD36}"/>
    <hyperlink ref="F3314" r:id="rId2120" xr:uid="{3DDF28E9-9ACB-D342-886D-C9E69F3E52DA}"/>
    <hyperlink ref="F2400" r:id="rId2121" xr:uid="{2C2FC04F-BAFA-064F-A849-DBDC243AC923}"/>
    <hyperlink ref="F891" r:id="rId2122" xr:uid="{FB3AD39D-6C6B-784F-B5FB-3C14FCB4483B}"/>
    <hyperlink ref="F2207" r:id="rId2123" xr:uid="{FDFA0291-9D5B-1C46-93B0-FD3B5E3498F2}"/>
    <hyperlink ref="F144" r:id="rId2124" xr:uid="{A73B640F-25CF-A243-B261-7F8675F79D94}"/>
    <hyperlink ref="F4639" r:id="rId2125" xr:uid="{D2EAA0CF-2513-3F47-881A-37AA604DE09A}"/>
    <hyperlink ref="F493" r:id="rId2126" xr:uid="{E7CA5071-0940-1F45-AD8D-5482E71E58E5}"/>
    <hyperlink ref="F2038" r:id="rId2127" xr:uid="{1DEA2CB9-F114-B044-B65D-ABF818E8AD9B}"/>
    <hyperlink ref="F1162" r:id="rId2128" xr:uid="{03E04F96-D482-E948-8F6C-87A78CD16D5F}"/>
    <hyperlink ref="F4273" r:id="rId2129" xr:uid="{85DA1E68-A2EE-DA4F-8F21-08D68FF3E350}"/>
    <hyperlink ref="F390" r:id="rId2130" xr:uid="{AEF626A7-71A2-C340-9A0B-B886A3FFD140}"/>
    <hyperlink ref="F1220" r:id="rId2131" xr:uid="{7D538F4B-F2AD-0543-8685-C368D80CC086}"/>
    <hyperlink ref="F4488" r:id="rId2132" xr:uid="{1731829D-A076-5A49-AB91-E46A224FC11A}"/>
    <hyperlink ref="F3983" r:id="rId2133" xr:uid="{D34FC446-5E5A-0241-BBC4-9DC86A26AA16}"/>
    <hyperlink ref="F3572" r:id="rId2134" xr:uid="{0CCE4474-A2D7-1B47-9370-95352ECFB469}"/>
    <hyperlink ref="F366" r:id="rId2135" xr:uid="{453B5D10-60C0-204A-9932-BF214C185707}"/>
    <hyperlink ref="F3727" r:id="rId2136" xr:uid="{D4C04CA3-3184-F542-B1AB-28E2B5B0072D}"/>
    <hyperlink ref="F2402" r:id="rId2137" xr:uid="{B572A223-A45B-C348-AF61-32D2C20977C9}"/>
    <hyperlink ref="F1584" r:id="rId2138" xr:uid="{3D6C22B4-EA72-B340-858A-99F19B28A456}"/>
    <hyperlink ref="F35" r:id="rId2139" xr:uid="{FA0A44D2-D7B4-2E48-AE70-7BA45E30156E}"/>
    <hyperlink ref="F265" r:id="rId2140" xr:uid="{59A2A35F-C2A9-E642-9650-A08A893728C2}"/>
    <hyperlink ref="F3213" r:id="rId2141" xr:uid="{E3F36721-BDF7-9F46-AD8E-61A664D83E87}"/>
    <hyperlink ref="F989" r:id="rId2142" xr:uid="{C8D20D11-063E-1348-A62E-378D4491B701}"/>
    <hyperlink ref="F1679" r:id="rId2143" xr:uid="{96A935AF-42F4-724C-8622-6E4C122800D1}"/>
    <hyperlink ref="F1280" r:id="rId2144" xr:uid="{B5723A24-DDF6-7F4E-803D-E6973D375092}"/>
    <hyperlink ref="F1093" r:id="rId2145" xr:uid="{CB1BD29D-F27E-3143-B45E-4163D6F47A40}"/>
    <hyperlink ref="F1335" r:id="rId2146" xr:uid="{AA65E382-C666-EA4B-BCD4-3778F5F96155}"/>
    <hyperlink ref="F4041" r:id="rId2147" xr:uid="{2AE3ACB1-17CA-AF42-B13F-64D5B4B88FFC}"/>
    <hyperlink ref="F531" r:id="rId2148" xr:uid="{90F1BEFA-FBCF-E64C-A589-19A9FB5D9BC3}"/>
    <hyperlink ref="F2146" r:id="rId2149" xr:uid="{DC824DC6-0974-9649-B468-F83C7057B495}"/>
    <hyperlink ref="F2572" r:id="rId2150" xr:uid="{17E845B5-5940-E549-BCF9-EA91BD38D52E}"/>
    <hyperlink ref="F1525" r:id="rId2151" xr:uid="{057DE66D-02B1-9F40-8FF3-2ACAF2C4292A}"/>
    <hyperlink ref="F3564" r:id="rId2152" xr:uid="{E445C6E1-DBB0-6543-B0BB-2580AD1EA10B}"/>
    <hyperlink ref="F4049" r:id="rId2153" xr:uid="{7B51C06C-6B21-2B41-9222-3F2E4A93B5BE}"/>
    <hyperlink ref="F807" r:id="rId2154" xr:uid="{84EE1B17-824C-E949-B623-0B87736C051E}"/>
    <hyperlink ref="F788" r:id="rId2155" xr:uid="{70C78A87-4173-E847-B9E9-E2BE26F87FC4}"/>
    <hyperlink ref="F1989" r:id="rId2156" xr:uid="{FAF088E0-AB42-3D45-8434-5F7B4D43E99C}"/>
    <hyperlink ref="F4450" r:id="rId2157" xr:uid="{914030F0-4003-6047-AFB7-D55991C7C10C}"/>
    <hyperlink ref="F1945" r:id="rId2158" xr:uid="{3D72B22B-BCA8-384C-83EE-62BA92776B59}"/>
    <hyperlink ref="F2561" r:id="rId2159" xr:uid="{D515D400-8A4F-6941-A482-F3EF3EA27B92}"/>
    <hyperlink ref="F4530" r:id="rId2160" xr:uid="{5580DF55-9262-F642-A0A3-FC104D45F0B3}"/>
    <hyperlink ref="F669" r:id="rId2161" xr:uid="{872B0350-3699-8643-9C39-00347DAAED0D}"/>
    <hyperlink ref="F3034" r:id="rId2162" xr:uid="{5BFD5EDD-7A3E-464E-A11B-6CDBF85D01D5}"/>
    <hyperlink ref="F985" r:id="rId2163" xr:uid="{DDFF350F-04F0-B94A-BF0B-CF663C93D593}"/>
    <hyperlink ref="F4732" r:id="rId2164" xr:uid="{5B0BB104-D72B-FB45-BCA1-6DAF7BB37643}"/>
    <hyperlink ref="F4220" r:id="rId2165" xr:uid="{8EFA1167-EB08-344A-9121-F924082D43EA}"/>
    <hyperlink ref="F2836" r:id="rId2166" xr:uid="{F842E1B5-E961-6243-87D7-B91A51106465}"/>
    <hyperlink ref="F2906" r:id="rId2167" xr:uid="{B51ABF1B-A6C2-8249-B37E-0C8618773DA4}"/>
    <hyperlink ref="F34" r:id="rId2168" xr:uid="{F1AB2E2C-27A8-B642-80C4-11DB13D102D5}"/>
    <hyperlink ref="F318" r:id="rId2169" xr:uid="{CB35C3EE-E94C-6445-8DA9-EBC287D8DA3C}"/>
    <hyperlink ref="F1702" r:id="rId2170" xr:uid="{D4EC774D-9925-064B-8F16-481CAD0265A8}"/>
    <hyperlink ref="F3329" r:id="rId2171" xr:uid="{AFD5BABB-164F-2A4F-AAC4-3BCC9069A8C1}"/>
    <hyperlink ref="F4820" r:id="rId2172" xr:uid="{123E76B8-30F0-E94B-8B68-442A9D859AA9}"/>
    <hyperlink ref="F4054" r:id="rId2173" xr:uid="{8CB71CD6-DAF0-F949-BD93-4520ADB899AE}"/>
    <hyperlink ref="F3207" r:id="rId2174" xr:uid="{DDD0F967-5460-B941-958D-22CB853E8A5A}"/>
    <hyperlink ref="F672" r:id="rId2175" xr:uid="{6EFDFC96-29A9-B240-8F1F-8334DB87C2BB}"/>
    <hyperlink ref="F4136" r:id="rId2176" xr:uid="{4D555E81-B54F-B14F-AA4A-7E9328F1AC73}"/>
    <hyperlink ref="F765" r:id="rId2177" xr:uid="{228EA222-D255-E641-BA67-DFDC584EF33C}"/>
    <hyperlink ref="F4120" r:id="rId2178" xr:uid="{27A3B05B-6DA7-A64A-8187-9C1F3AD2DB80}"/>
    <hyperlink ref="F4455" r:id="rId2179" xr:uid="{92D7B58F-374C-9746-99E6-E8D2E36BB44D}"/>
    <hyperlink ref="F1348" r:id="rId2180" xr:uid="{CAA68C3A-4A98-CB4D-87E8-C65BD0314222}"/>
    <hyperlink ref="F2484" r:id="rId2181" xr:uid="{FA292F73-0323-FF4C-8B61-6BC2BD424969}"/>
    <hyperlink ref="F3920" r:id="rId2182" xr:uid="{54C3C54E-D8E0-7849-A7AA-E36901C6C2CF}"/>
    <hyperlink ref="F4169" r:id="rId2183" xr:uid="{3C5ED135-7A9F-2541-A6BC-8482BB4803FB}"/>
    <hyperlink ref="F4490" r:id="rId2184" xr:uid="{429B877E-474E-6948-9DC6-BB6AB70BE606}"/>
    <hyperlink ref="F3554" r:id="rId2185" xr:uid="{6AD9211F-494C-DB45-AF80-24D4B36B6C1F}"/>
    <hyperlink ref="F2258" r:id="rId2186" xr:uid="{5E16C6B5-BA97-454B-A4CE-B8BEA7C3AB45}"/>
    <hyperlink ref="F1896" r:id="rId2187" xr:uid="{40C66516-910D-DD4A-AE0D-C5D44800C291}"/>
    <hyperlink ref="F54" r:id="rId2188" xr:uid="{A9BA0F8D-0BCC-5F45-B9AB-86EC50E30F9B}"/>
    <hyperlink ref="F2316" r:id="rId2189" xr:uid="{DED8E22F-E255-7B4B-BED2-39EFECAC5722}"/>
    <hyperlink ref="F332" r:id="rId2190" xr:uid="{1FC5742F-6F36-1F43-AD45-69EEDF6363F9}"/>
    <hyperlink ref="F563" r:id="rId2191" xr:uid="{E7B1EB6D-1683-1C4B-AFE6-EA3AF1D473D4}"/>
    <hyperlink ref="F2491" r:id="rId2192" xr:uid="{6A4C9C51-5E01-DF48-BB29-5C6FE5909290}"/>
    <hyperlink ref="F1767" r:id="rId2193" xr:uid="{C787980C-7F3B-774C-9D4F-734632FBC773}"/>
    <hyperlink ref="F3125" r:id="rId2194" xr:uid="{8133DD93-840E-2D42-A34F-EE49F9F1D949}"/>
    <hyperlink ref="F3787" r:id="rId2195" xr:uid="{DCBAF00C-109A-784F-A873-8ED84D9AE9EA}"/>
    <hyperlink ref="F610" r:id="rId2196" xr:uid="{70596BB9-0623-1C4C-8CE6-0E044DAC42CD}"/>
    <hyperlink ref="F4412" r:id="rId2197" xr:uid="{6C75FEA2-BE60-834A-B9B9-D49753FD5617}"/>
    <hyperlink ref="F4524" r:id="rId2198" xr:uid="{5690BEFC-03A6-1F4A-B7AC-3979EB9E352A}"/>
    <hyperlink ref="F1999" r:id="rId2199" xr:uid="{9E466879-21A9-AF41-B320-05C45011E38B}"/>
    <hyperlink ref="F2835" r:id="rId2200" xr:uid="{4E237458-A6B2-7E43-AD31-79A26FBFB4B8}"/>
    <hyperlink ref="F790" r:id="rId2201" xr:uid="{CF67BB67-4351-DE4B-8CAC-57E7162AC2A3}"/>
    <hyperlink ref="F1070" r:id="rId2202" xr:uid="{F2F9389A-24E6-3942-803B-C1100DB920B2}"/>
    <hyperlink ref="F4613" r:id="rId2203" xr:uid="{7E7C23B9-B081-F845-8479-5E11A73BBDB0}"/>
    <hyperlink ref="F1619" r:id="rId2204" xr:uid="{8DD4ECF6-C545-3349-AD38-FB64A8E499F0}"/>
    <hyperlink ref="F584" r:id="rId2205" xr:uid="{287CF4D7-43E3-314A-8285-20CAB5D62EC0}"/>
    <hyperlink ref="F585" r:id="rId2206" xr:uid="{E1B81E2F-290C-BA42-B9E1-D829A6B92D4E}"/>
    <hyperlink ref="F475" r:id="rId2207" xr:uid="{76B40FCA-77A8-B04F-A0E1-BF6C0E339794}"/>
    <hyperlink ref="F4822" r:id="rId2208" xr:uid="{DF434BB0-A379-8244-ABF5-E3CDC0902405}"/>
    <hyperlink ref="F4406" r:id="rId2209" xr:uid="{0EECF49D-4F97-6541-A2C9-673D970B2A60}"/>
    <hyperlink ref="F3526" r:id="rId2210" xr:uid="{42E2134A-1D52-5C42-A574-FCC9A6C7E493}"/>
    <hyperlink ref="F609" r:id="rId2211" xr:uid="{16E435C2-AC5B-694B-9590-A4830C16A819}"/>
    <hyperlink ref="F2450" r:id="rId2212" xr:uid="{BDC1F855-548D-3442-9D03-FCFE2104A727}"/>
    <hyperlink ref="F3402" r:id="rId2213" xr:uid="{E904D825-CA38-7640-A73D-0D13C2C5F997}"/>
    <hyperlink ref="F4810" r:id="rId2214" xr:uid="{D04994FE-F8F3-D246-9A5C-5CCC48AA3E28}"/>
    <hyperlink ref="F1911" r:id="rId2215" xr:uid="{ACB0D46C-D838-EC44-9E7F-0CE5581A3FC4}"/>
    <hyperlink ref="F387" r:id="rId2216" xr:uid="{F4AD544A-8B53-F748-BB74-0E7CBAB7565A}"/>
    <hyperlink ref="F24" r:id="rId2217" xr:uid="{E6A9A618-AB1F-7543-A6F6-2013B44993AE}"/>
    <hyperlink ref="F4255" r:id="rId2218" xr:uid="{DE036598-E9E5-394A-A99D-C00180AFB64D}"/>
    <hyperlink ref="F2645" r:id="rId2219" xr:uid="{65E4DB2D-E0AB-174C-BBBF-BEF2D1F6AEBE}"/>
    <hyperlink ref="F1402" r:id="rId2220" xr:uid="{7C33EE75-8B17-BD41-B9C8-36923E799CC9}"/>
    <hyperlink ref="F1485" r:id="rId2221" xr:uid="{49427579-EB24-5747-BE10-41B8FBE27372}"/>
    <hyperlink ref="F2027" r:id="rId2222" xr:uid="{3AAAE0EB-D62A-BC4A-913D-399AC841904A}"/>
    <hyperlink ref="F2872" r:id="rId2223" xr:uid="{C71A05CB-FA52-F642-863A-7BC6CA638074}"/>
    <hyperlink ref="F2677" r:id="rId2224" xr:uid="{4F8D23B2-E3AE-3F40-8836-FDF32F1CA6B1}"/>
    <hyperlink ref="F2851" r:id="rId2225" xr:uid="{56896FA7-4AA6-8A4A-ABC7-34A2A7C3451C}"/>
    <hyperlink ref="F3796" r:id="rId2226" xr:uid="{BD3B6256-6442-4746-8A9D-4187AC71CDC5}"/>
    <hyperlink ref="F4496" r:id="rId2227" xr:uid="{22D9F834-C5F7-ED46-8CD7-3DCE98717111}"/>
    <hyperlink ref="F1159" r:id="rId2228" xr:uid="{B71FBE07-F024-5142-9741-8468E0591B00}"/>
    <hyperlink ref="F298" r:id="rId2229" xr:uid="{426324BC-5B2D-C745-B773-9BB19496F6B7}"/>
    <hyperlink ref="F4636" r:id="rId2230" xr:uid="{0C531DDE-0474-0A4A-BACC-B96F445BD29E}"/>
    <hyperlink ref="F3631" r:id="rId2231" xr:uid="{80232410-1718-F847-B338-608F5128999A}"/>
    <hyperlink ref="F1746" r:id="rId2232" xr:uid="{A23CE6DC-52E1-824D-A429-5F94EDBD01B1}"/>
    <hyperlink ref="F1777" r:id="rId2233" xr:uid="{A7987F77-0D56-EA4F-A429-352311F8AAB7}"/>
    <hyperlink ref="F2628" r:id="rId2234" xr:uid="{214E9E29-D294-EC4A-8C8A-9E3F727C64B2}"/>
    <hyperlink ref="F152" r:id="rId2235" xr:uid="{13233361-D867-4144-8FDB-7230801628D8}"/>
    <hyperlink ref="F4507" r:id="rId2236" xr:uid="{1D12EF87-A282-0847-A9AC-7A318C4B7E21}"/>
    <hyperlink ref="F4153" r:id="rId2237" xr:uid="{18351F79-8102-BD4D-A026-88C0E398528F}"/>
    <hyperlink ref="F1054" r:id="rId2238" xr:uid="{63ABE8C1-387E-9A45-BEAE-F30515B6D46A}"/>
    <hyperlink ref="F55" r:id="rId2239" xr:uid="{4B0D1925-DEDE-CB41-9F41-ABBE0334B26D}"/>
    <hyperlink ref="F2315" r:id="rId2240" xr:uid="{51E06E2F-C99F-3242-91C0-98AB60E90B70}"/>
    <hyperlink ref="F1060" r:id="rId2241" xr:uid="{656A84A6-02BD-C84E-A377-A4E0E8C9EC0B}"/>
    <hyperlink ref="F3018" r:id="rId2242" xr:uid="{FF30F2C1-2BE3-1D4C-AB13-5E444D2CBFDA}"/>
    <hyperlink ref="F904" r:id="rId2243" xr:uid="{F46A8321-B116-5C42-B958-974E3489E90D}"/>
    <hyperlink ref="F4330" r:id="rId2244" xr:uid="{D4EDC3E9-6229-E746-A346-44C968802330}"/>
    <hyperlink ref="F535" r:id="rId2245" xr:uid="{9A127847-CFE1-494A-872F-E37C4ADAF684}"/>
    <hyperlink ref="F1232" r:id="rId2246" xr:uid="{945624EA-7BB4-E049-9A03-240A812D735E}"/>
    <hyperlink ref="F277" r:id="rId2247" xr:uid="{F62F4A31-8989-6743-B27E-E874AB87A614}"/>
    <hyperlink ref="F1603" r:id="rId2248" xr:uid="{E415B98A-6C14-1E43-BEDD-114A68E1A921}"/>
    <hyperlink ref="F1416" r:id="rId2249" xr:uid="{771BBA8B-0C90-AC4D-9871-0C119E0281F4}"/>
    <hyperlink ref="F1844" r:id="rId2250" xr:uid="{837F0F9B-FE7D-8040-A097-84D5288475BF}"/>
    <hyperlink ref="F2800" r:id="rId2251" xr:uid="{C02B7DFA-23EA-7141-9775-558ED291F79A}"/>
    <hyperlink ref="F2801" r:id="rId2252" xr:uid="{9565EC92-483C-3148-B1A4-686C1F4930BC}"/>
    <hyperlink ref="F635" r:id="rId2253" xr:uid="{A1992423-F20E-ED4F-85C3-3E43CA1211C9}"/>
    <hyperlink ref="F1621" r:id="rId2254" xr:uid="{377005B3-C814-3D4A-927B-D809C00F932F}"/>
    <hyperlink ref="F2441" r:id="rId2255" xr:uid="{47979378-722E-8743-93B3-D42799C1BC15}"/>
    <hyperlink ref="F2053" r:id="rId2256" xr:uid="{D08E878A-D98F-F045-A6CB-7BEC0F463917}"/>
    <hyperlink ref="F3209" r:id="rId2257" xr:uid="{943A6B59-FD9E-3C4D-9F71-3E6AF128646A}"/>
    <hyperlink ref="F2931" r:id="rId2258" xr:uid="{F2E48A59-CF2A-5E4A-A342-F759DB4866DF}"/>
    <hyperlink ref="F3987" r:id="rId2259" xr:uid="{69D07CE9-FC1D-9649-8003-C3E59C62B949}"/>
    <hyperlink ref="F4417" r:id="rId2260" xr:uid="{467AE030-2833-A44F-AA77-5CCC58E2A02D}"/>
    <hyperlink ref="F2742" r:id="rId2261" xr:uid="{0E78FD59-E484-7E4A-9BBF-E1C07561F7EC}"/>
    <hyperlink ref="F4755" r:id="rId2262" xr:uid="{958A649E-9E2D-7647-B1E1-74E96875D3EC}"/>
    <hyperlink ref="F4476" r:id="rId2263" xr:uid="{9B91403B-D238-7441-9608-AA956127ADF9}"/>
    <hyperlink ref="F3569" r:id="rId2264" xr:uid="{F95BA4F2-B6BF-E74E-A90C-62844E3CFCB0}"/>
    <hyperlink ref="F4113" r:id="rId2265" xr:uid="{E94AABEE-D5C7-9841-9B75-5E2607CB92AC}"/>
    <hyperlink ref="F1024" r:id="rId2266" xr:uid="{154EABBD-5CEC-B84E-AAD2-200C038E4D5C}"/>
    <hyperlink ref="F3610" r:id="rId2267" xr:uid="{3BB215B8-AA0D-3244-A2AC-169A3AF2AE68}"/>
    <hyperlink ref="F821" r:id="rId2268" xr:uid="{5C268ABE-423E-6043-AFE4-CED22F109507}"/>
    <hyperlink ref="F262" r:id="rId2269" xr:uid="{1C4D762D-E602-1B49-9B2E-B40ED9474C0B}"/>
    <hyperlink ref="F649" r:id="rId2270" xr:uid="{0D75F793-A6EE-F748-B721-24E1D03F2FD5}"/>
    <hyperlink ref="F2395" r:id="rId2271" xr:uid="{99B229ED-658A-D14A-810D-78C609E846BE}"/>
    <hyperlink ref="F339" r:id="rId2272" xr:uid="{B0C0F276-3883-D345-8419-1D5F218DF9C2}"/>
    <hyperlink ref="F4581" r:id="rId2273" xr:uid="{CE0F9677-3D62-D74D-8E4F-B2821CCF749D}"/>
    <hyperlink ref="F1506" r:id="rId2274" xr:uid="{82AA9187-ACB4-CA4B-8AC6-103ADF9FE3E1}"/>
    <hyperlink ref="F990" r:id="rId2275" xr:uid="{7B9F94CE-65E9-BB45-B00E-D14EB7C090CA}"/>
    <hyperlink ref="F1035" r:id="rId2276" xr:uid="{90CA460E-F4FF-7543-B8FE-ADB5B209C815}"/>
    <hyperlink ref="F3856" r:id="rId2277" xr:uid="{FDD5CE25-1B3D-8F4A-B8FA-D5A8FC0765D9}"/>
    <hyperlink ref="F2416" r:id="rId2278" xr:uid="{6FE7499D-A16F-1B4B-A465-3D38360AA2E2}"/>
    <hyperlink ref="F3417" r:id="rId2279" xr:uid="{FE0B1609-E394-A348-BB0F-0B0125BFF024}"/>
    <hyperlink ref="F3419" r:id="rId2280" xr:uid="{45F70C5C-9636-D349-9849-2B3FBDF7E55E}"/>
    <hyperlink ref="F3418" r:id="rId2281" xr:uid="{2FB8850D-7C79-854A-A5B8-3AFC111E3D33}"/>
    <hyperlink ref="F401" r:id="rId2282" xr:uid="{BBEE9C6D-4A3C-454F-AB20-ABB76A7960A6}"/>
    <hyperlink ref="F1616" r:id="rId2283" xr:uid="{BD9D3E8B-4481-944C-9E51-05A881E1C78E}"/>
    <hyperlink ref="F3629" r:id="rId2284" xr:uid="{E16EF05E-875E-5148-A9A8-F3E9686FFE68}"/>
    <hyperlink ref="F748" r:id="rId2285" xr:uid="{3C8B9A4E-E80A-B747-8A7F-A1C2483EAF07}"/>
    <hyperlink ref="F2838" r:id="rId2286" xr:uid="{00685827-038E-E440-A2C1-67FD060305D6}"/>
    <hyperlink ref="F3660" r:id="rId2287" xr:uid="{5D7B6F77-D306-5944-9698-F8D9FD7A1E0B}"/>
    <hyperlink ref="F1582" r:id="rId2288" xr:uid="{F13B8984-9300-EA48-9A56-38E5A455B1CB}"/>
    <hyperlink ref="F1498" r:id="rId2289" xr:uid="{589193D5-AB33-EA41-B7C4-13E4EB2E0940}"/>
    <hyperlink ref="F4387" r:id="rId2290" xr:uid="{AEE82AB0-187F-8547-86D1-6C8B27E2DA86}"/>
    <hyperlink ref="F1446" r:id="rId2291" xr:uid="{6A3F48EF-5DC2-0244-BC39-0D30E080489E}"/>
    <hyperlink ref="F1644" r:id="rId2292" xr:uid="{57B82F75-C3EA-2A46-BD09-6F4597AFC548}"/>
    <hyperlink ref="F3563" r:id="rId2293" xr:uid="{6A90B332-86D5-F042-8BD4-9EAC9E7DF774}"/>
    <hyperlink ref="F2098" r:id="rId2294" xr:uid="{D7CE0738-32C1-2E4B-AB0D-C411B0D5586A}"/>
    <hyperlink ref="F205" r:id="rId2295" xr:uid="{12561C1F-82FE-8542-B85A-3AC0B156C4AD}"/>
    <hyperlink ref="F4140" r:id="rId2296" xr:uid="{AC9333BC-9B5A-5A40-9DAE-423807B2F6C2}"/>
    <hyperlink ref="F4143" r:id="rId2297" xr:uid="{FF70B0BA-A1CF-BC4C-A789-CA9A141A2CFA}"/>
    <hyperlink ref="F3545" r:id="rId2298" xr:uid="{60AD3E8A-A016-F94C-BDF6-D1F713E22AD9}"/>
    <hyperlink ref="F666" r:id="rId2299" xr:uid="{A90471C8-9E54-C141-8137-3D3FFEEE5E15}"/>
    <hyperlink ref="F1143" r:id="rId2300" xr:uid="{63F2E234-28C4-7449-9378-0C37444CB24D}"/>
    <hyperlink ref="F1132" r:id="rId2301" xr:uid="{B6A35E6C-7FAE-1C44-9B64-DCACAA89CDCC}"/>
    <hyperlink ref="F1045" r:id="rId2302" xr:uid="{CD717BA4-46ED-E64D-975E-804BD7E88F64}"/>
    <hyperlink ref="F2676" r:id="rId2303" xr:uid="{E2A355BB-BC1D-DE45-8178-11B49B184141}"/>
    <hyperlink ref="F1250" r:id="rId2304" xr:uid="{3E9E0EBE-8296-F447-AB57-76E60BA9F7A3}"/>
    <hyperlink ref="F2687" r:id="rId2305" xr:uid="{27FB760E-7247-6943-802C-5A557F2E9100}"/>
    <hyperlink ref="F2719" r:id="rId2306" xr:uid="{A6DBCF62-7AD4-5B4B-84A4-425D7309F526}"/>
    <hyperlink ref="F1317" r:id="rId2307" xr:uid="{79B2B53A-D86B-534D-9DE8-A4998532B8DC}"/>
    <hyperlink ref="F102" r:id="rId2308" xr:uid="{37AE47BD-FE26-A849-A066-C764A058AD39}"/>
    <hyperlink ref="F4100" r:id="rId2309" xr:uid="{AD084BDC-36CE-DD44-86DB-DF4307972370}"/>
    <hyperlink ref="F972" r:id="rId2310" xr:uid="{F7DF59C6-6E6A-2E4D-86C2-0B78D2E3933A}"/>
    <hyperlink ref="F4221" r:id="rId2311" xr:uid="{47E4912A-489C-8E46-B9D6-DB18C18AFAC6}"/>
    <hyperlink ref="F4366" r:id="rId2312" xr:uid="{56FE1DF4-D8EE-4941-92CB-F39D08423AF1}"/>
    <hyperlink ref="F1297" r:id="rId2313" xr:uid="{8B32AD09-8922-B94B-925D-066BCA1E1D1A}"/>
    <hyperlink ref="F4803" r:id="rId2314" xr:uid="{93D1D62C-B1A2-CF4B-95C1-325BE2152438}"/>
    <hyperlink ref="F1742" r:id="rId2315" xr:uid="{8E2CD958-2B31-354B-8DA1-496A6C18D379}"/>
    <hyperlink ref="F1843" r:id="rId2316" xr:uid="{73F854B2-4D87-8D4A-8F86-7ED560A9C4BE}"/>
    <hyperlink ref="F2813" r:id="rId2317" xr:uid="{CD00048B-8E85-7F47-830B-EFF585D25CC4}"/>
    <hyperlink ref="F846" r:id="rId2318" xr:uid="{0AFB097B-441A-B94E-B7F2-C0AE52DC0F16}"/>
    <hyperlink ref="F2351" r:id="rId2319" xr:uid="{510618C0-6C1B-9D4E-9E84-0BCA5F8737A8}"/>
    <hyperlink ref="F3163" r:id="rId2320" xr:uid="{5B59071E-1781-B540-9A33-E8E4AE127F74}"/>
    <hyperlink ref="F4170" r:id="rId2321" xr:uid="{09FA61F6-02BD-F441-88F1-AF62B1AA7D37}"/>
    <hyperlink ref="F4423" r:id="rId2322" xr:uid="{2AC7AD81-A93C-E040-97F2-9D0048523C64}"/>
    <hyperlink ref="F3537" r:id="rId2323" xr:uid="{DFDF7D15-2FF9-1641-85B6-25199DD2ED7A}"/>
    <hyperlink ref="F961" r:id="rId2324" xr:uid="{692D8B77-A4BA-0A46-AD8C-5358FC88221B}"/>
    <hyperlink ref="F963" r:id="rId2325" xr:uid="{EECF7E3A-385A-D74D-9D28-7AD738E9CCFB}"/>
    <hyperlink ref="F297" r:id="rId2326" xr:uid="{9E6F3B86-9A49-0547-9D90-28786006B1AE}"/>
    <hyperlink ref="F481" r:id="rId2327" xr:uid="{C288C9E3-9960-EA42-930D-0473DA324007}"/>
    <hyperlink ref="F758" r:id="rId2328" xr:uid="{C16E1F3C-EC9C-D44F-9831-092AEE05065C}"/>
    <hyperlink ref="F959" r:id="rId2329" xr:uid="{B460180B-69BC-1941-B4C7-B17AE4A82D96}"/>
    <hyperlink ref="F983" r:id="rId2330" xr:uid="{285DAC7B-9B55-814C-A675-78EA0B9B3FC2}"/>
    <hyperlink ref="F1724" r:id="rId2331" xr:uid="{A4504BE6-DD88-0247-AECF-EF048724F000}"/>
    <hyperlink ref="F2214" r:id="rId2332" xr:uid="{15539BAC-4349-7047-B51F-68F3DAB1E6ED}"/>
    <hyperlink ref="F2768" r:id="rId2333" xr:uid="{E7EB65B0-EBC2-0F40-996F-DB5D35283532}"/>
    <hyperlink ref="F2769" r:id="rId2334" xr:uid="{B63A9059-69DF-204C-BC83-6BAD3D5C0904}"/>
    <hyperlink ref="F2827" r:id="rId2335" xr:uid="{DEA1A219-9128-5D48-8145-DEDFBA775C04}"/>
    <hyperlink ref="F3528" r:id="rId2336" xr:uid="{90083BDE-7CA6-8542-8E67-DEFADC628F42}"/>
    <hyperlink ref="F3895" r:id="rId2337" xr:uid="{F87376D4-D1E9-574D-9147-563E757110FD}"/>
    <hyperlink ref="F4654" r:id="rId2338" xr:uid="{68D45475-C7DE-6943-B393-A02C828B2BFC}"/>
    <hyperlink ref="F4696" r:id="rId2339" xr:uid="{4DDF0FED-E58C-3C45-87F4-00865B785306}"/>
    <hyperlink ref="F4027" r:id="rId2340" xr:uid="{2ECB90FB-B08F-884B-B415-0A8F6A11B041}"/>
    <hyperlink ref="F2944" r:id="rId2341" xr:uid="{EA5229AE-C5E1-9649-B619-63ECEA0FA32F}"/>
    <hyperlink ref="F4248" r:id="rId2342" xr:uid="{01C4F45F-36C9-E448-87B4-134040252B98}"/>
    <hyperlink ref="F796" r:id="rId2343" xr:uid="{50CDDE76-6A80-6E44-8620-C4ED320730B4}"/>
    <hyperlink ref="F286" r:id="rId2344" xr:uid="{B92D6978-B284-9F4E-B3F3-D42E906CBBB3}"/>
    <hyperlink ref="F1936" r:id="rId2345" xr:uid="{A7978B95-BE34-324A-A06D-A3EE43B7AE80}"/>
    <hyperlink ref="F1839" r:id="rId2346" xr:uid="{38150E46-9D61-B14A-8B9D-AC37A30F3D77}"/>
    <hyperlink ref="F1304" r:id="rId2347" xr:uid="{65BADFEF-ADB2-C14C-8A75-8B1884B851B6}"/>
    <hyperlink ref="F3438" r:id="rId2348" xr:uid="{BBF89150-E185-364F-86B8-E7D8FCBA786B}"/>
    <hyperlink ref="F2161" r:id="rId2349" xr:uid="{0C6FEBD9-9A9E-654F-B040-FDFD8674C979}"/>
    <hyperlink ref="F3089" r:id="rId2350" xr:uid="{829E9E70-D2FB-1B4A-BBD3-A4E96ABC8453}"/>
    <hyperlink ref="F176" r:id="rId2351" xr:uid="{CA238D08-4DD7-A243-8E4C-5158982DAABE}"/>
    <hyperlink ref="F1298" r:id="rId2352" xr:uid="{BA20470D-6E72-B942-9ABA-D67B56717969}"/>
    <hyperlink ref="F3146" r:id="rId2353" xr:uid="{C5B72AA7-1D44-AE43-9203-AE4B61DFBB95}"/>
    <hyperlink ref="F4772" r:id="rId2354" xr:uid="{D7BC515F-48D3-8944-922A-F1C1F61788F9}"/>
    <hyperlink ref="F3585" r:id="rId2355" xr:uid="{389F4C52-D88C-0641-BF00-EA8CE89332E1}"/>
    <hyperlink ref="F3544" r:id="rId2356" xr:uid="{9069D455-55C1-E248-926E-C85F6EC826D1}"/>
    <hyperlink ref="F3351" r:id="rId2357" xr:uid="{37775595-E7CE-3844-A6A1-CE24C4888DFA}"/>
    <hyperlink ref="F4642" r:id="rId2358" xr:uid="{CD8CEDE1-A86A-6C45-93CE-CC5422AB8CE2}"/>
    <hyperlink ref="F3513" r:id="rId2359" xr:uid="{6BBA3886-345F-9E42-B384-02E8854D2D01}"/>
    <hyperlink ref="F3181" r:id="rId2360" xr:uid="{F25E0FC4-E116-AA41-AC1C-49FC9A56ADD5}"/>
    <hyperlink ref="F4145" r:id="rId2361" xr:uid="{F7800DD9-91A8-8147-BC80-8B1ECF50C6D2}"/>
    <hyperlink ref="F1276" r:id="rId2362" xr:uid="{56FC1B5A-8BD1-D24F-9707-BA3860BC3F72}"/>
    <hyperlink ref="F4487" r:id="rId2363" xr:uid="{A27C2C17-F477-1842-8EFC-B8E89DBA2CB5}"/>
    <hyperlink ref="F1821" r:id="rId2364" xr:uid="{4C9789A4-17B4-6347-BC33-97D3F34D22D5}"/>
    <hyperlink ref="F3473" r:id="rId2365" xr:uid="{158B6186-D8BB-E64A-96CC-CED14C41815C}"/>
    <hyperlink ref="F2575" r:id="rId2366" xr:uid="{14F7892E-C62C-8449-8909-B613C7F5E066}"/>
    <hyperlink ref="F3196" r:id="rId2367" xr:uid="{B9F41D91-E833-9944-9C19-41E7C8A859B6}"/>
    <hyperlink ref="F3180" r:id="rId2368" xr:uid="{A3CD5922-B6B9-8047-A7B4-8CE1579FE2FF}"/>
    <hyperlink ref="F1838" r:id="rId2369" xr:uid="{9CB6E82C-1BBF-C04E-8CAB-4E243C7D6703}"/>
    <hyperlink ref="F2852" r:id="rId2370" xr:uid="{BD885586-7028-AF40-A40F-F3BBA3E4E43D}"/>
    <hyperlink ref="F195" r:id="rId2371" xr:uid="{2A8FD5B0-DA8B-6748-B894-0B4F287C1B8A}"/>
    <hyperlink ref="F293" r:id="rId2372" xr:uid="{04DC436E-FFEB-D640-A4F8-C07D7C6EF9A9}"/>
    <hyperlink ref="F720" r:id="rId2373" xr:uid="{C36CE263-4F67-124B-83D4-D81F598E299F}"/>
    <hyperlink ref="F174" r:id="rId2374" xr:uid="{719442D4-6341-F042-90BA-F44B9BA75289}"/>
    <hyperlink ref="F512" r:id="rId2375" xr:uid="{3315CCA5-2985-5E4B-8E04-FE8ABC992C80}"/>
    <hyperlink ref="F3395" r:id="rId2376" xr:uid="{78B23375-0601-544B-BB2E-7AD2F8A48A66}"/>
    <hyperlink ref="F3413" r:id="rId2377" xr:uid="{EE3E73E3-5683-274D-8D66-145C745ED52B}"/>
    <hyperlink ref="F3571" r:id="rId2378" xr:uid="{3AD19164-CA18-4E4D-BD00-CA2D8033F4B2}"/>
    <hyperlink ref="F3590" r:id="rId2379" xr:uid="{AC61D52E-80E2-9F4B-A796-BE663CF54E07}"/>
    <hyperlink ref="F3879" r:id="rId2380" xr:uid="{B293D3A0-D33D-2440-916F-FBA8CBE75689}"/>
    <hyperlink ref="F4111" r:id="rId2381" xr:uid="{0B04C739-512A-F245-B93B-BF91E2A563EB}"/>
    <hyperlink ref="F864" r:id="rId2382" xr:uid="{E29EDCEE-90B9-2144-9E4E-C66A4AD0B735}"/>
    <hyperlink ref="F3996" r:id="rId2383" xr:uid="{921602FC-6F48-654A-92F8-871EC7C7C4A8}"/>
    <hyperlink ref="F4405" r:id="rId2384" xr:uid="{42B9FE37-B1F4-9947-B045-8EDD82A1EED7}"/>
    <hyperlink ref="F2608" r:id="rId2385" xr:uid="{FB0EF8B6-DF20-2D45-AB7A-AC4B78F76E47}"/>
    <hyperlink ref="F2557" r:id="rId2386" xr:uid="{B0058EB1-8CC4-2D41-B3BD-1B7A533EDE82}"/>
    <hyperlink ref="F592" r:id="rId2387" xr:uid="{5059257B-2492-7746-AF2A-8BDDD5087455}"/>
    <hyperlink ref="F3496" r:id="rId2388" xr:uid="{E746EDC1-A379-CF49-88DE-E180140168DA}"/>
    <hyperlink ref="F1956" r:id="rId2389" xr:uid="{8CC308BF-E281-064B-85CD-AF37B666DD41}"/>
    <hyperlink ref="F4786" r:id="rId2390" xr:uid="{9A234CC3-03F5-F14E-9106-0FCCC896891A}"/>
    <hyperlink ref="F2627" r:id="rId2391" xr:uid="{C7C726CF-A17D-1D43-9C67-0302C44E264F}"/>
    <hyperlink ref="F4808" r:id="rId2392" xr:uid="{85BE14D3-1DEB-6446-BF53-64A55A07F1B2}"/>
    <hyperlink ref="F3853" r:id="rId2393" xr:uid="{C4D94CFE-C239-6542-BA2A-18BB630D5B91}"/>
    <hyperlink ref="F3737" r:id="rId2394" xr:uid="{3B8078DC-A325-2E42-AC93-1DFC1E3AB958}"/>
    <hyperlink ref="F2916" r:id="rId2395" xr:uid="{68A772F7-58B7-4E44-9851-A5AA308C912A}"/>
    <hyperlink ref="F4188" r:id="rId2396" xr:uid="{B695A41A-DF1D-824B-83F4-AE198337699F}"/>
    <hyperlink ref="F2753" r:id="rId2397" xr:uid="{66CFB753-24CA-D241-BC29-CFFBDA2D803A}"/>
    <hyperlink ref="F4764" r:id="rId2398" xr:uid="{7944A8E5-5640-0349-AA57-2AF2216E6A6A}"/>
    <hyperlink ref="F2937" r:id="rId2399" xr:uid="{A73166B4-00E9-8C47-B069-2D9C3185108A}"/>
    <hyperlink ref="F2059" r:id="rId2400" xr:uid="{39E2FF4B-4ED6-0547-B302-2CB44E9FF6AA}"/>
    <hyperlink ref="F1524" r:id="rId2401" xr:uid="{A022C5EB-3214-394F-9EF8-CDD30FF63523}"/>
    <hyperlink ref="F3346" r:id="rId2402" xr:uid="{A0604A83-550A-8E45-A8BC-235B7805077C}"/>
    <hyperlink ref="F2282" r:id="rId2403" xr:uid="{C45731E8-1DDD-124D-89A1-A73AF42E50A9}"/>
    <hyperlink ref="F3260" r:id="rId2404" xr:uid="{4A4DB554-6444-D04C-B6CB-18A9A2635912}"/>
    <hyperlink ref="F1287" r:id="rId2405" xr:uid="{9BBF53BC-51C5-4F46-B7A4-CEBD59550332}"/>
    <hyperlink ref="F3428" r:id="rId2406" xr:uid="{309F660A-99A1-1040-B5B4-4125B26BE7E8}"/>
    <hyperlink ref="F583" r:id="rId2407" xr:uid="{F68B580D-1CF6-B741-9A4C-8F8A2D45B2E4}"/>
    <hyperlink ref="F3758" r:id="rId2408" xr:uid="{019BE4A9-9FDE-A14C-986B-8B863491D410}"/>
    <hyperlink ref="F324" r:id="rId2409" xr:uid="{92F476C7-269B-5147-921B-15573B893F89}"/>
    <hyperlink ref="F2130" r:id="rId2410" xr:uid="{8D380033-7DB9-D546-9078-C704BA57A8D8}"/>
    <hyperlink ref="F99" r:id="rId2411" xr:uid="{013A8F33-3D3F-4F4F-9F1F-A6DD7F52FA73}"/>
    <hyperlink ref="F2826" r:id="rId2412" xr:uid="{625AB1F5-7B1B-F340-B809-56E782A3ECBB}"/>
    <hyperlink ref="F1770" r:id="rId2413" xr:uid="{1F267C07-775B-9049-AE1D-9D15884C22F3}"/>
    <hyperlink ref="F4449" r:id="rId2414" xr:uid="{1BCA3F7C-683B-8049-873A-4DD34A81C987}"/>
    <hyperlink ref="F768" r:id="rId2415" xr:uid="{AD4CF9AB-AD9A-264E-A3A9-C4408A977553}"/>
    <hyperlink ref="F3258" r:id="rId2416" xr:uid="{85EA293B-8245-BB45-9A99-67C1AE3DA8E3}"/>
    <hyperlink ref="F1735" r:id="rId2417" xr:uid="{698678E3-4009-7046-BD0D-4BC78D94D4B7}"/>
    <hyperlink ref="F64" r:id="rId2418" xr:uid="{2DE1A78B-EA05-B543-8545-8EACC7644508}"/>
    <hyperlink ref="F766" r:id="rId2419" xr:uid="{4ED4C272-276F-FC4F-A0E8-E4958D70B143}"/>
    <hyperlink ref="F830" r:id="rId2420" xr:uid="{4930A11A-ADF2-374C-ABEF-7A570B3E5F38}"/>
    <hyperlink ref="F2940" r:id="rId2421" xr:uid="{71212522-04CD-9C4A-9387-6E1B154D2D6D}"/>
    <hyperlink ref="F1039" r:id="rId2422" xr:uid="{2D5F8F8F-7261-CC46-A49F-8FEB46C44A08}"/>
    <hyperlink ref="F1946" r:id="rId2423" xr:uid="{E4EE4FC4-4518-3F4B-B7CC-902DDF55C307}"/>
    <hyperlink ref="F3046" r:id="rId2424" xr:uid="{6F4E9243-8C9B-E549-82F3-9EE458D546C1}"/>
    <hyperlink ref="F2735" r:id="rId2425" xr:uid="{62F67605-3A83-724A-9329-E151FBF92531}"/>
    <hyperlink ref="F2183" r:id="rId2426" xr:uid="{6D06D5C2-C307-4F4A-84AA-E7B5E88B6DF2}"/>
    <hyperlink ref="F4508" r:id="rId2427" xr:uid="{721C86A0-D114-274B-9F80-386A4B309EFC}"/>
    <hyperlink ref="F3519" r:id="rId2428" xr:uid="{299F895C-4427-BA45-B25C-CA067B556783}"/>
    <hyperlink ref="F2934" r:id="rId2429" xr:uid="{0814C57D-9B65-A549-B376-BAB98441DBCB}"/>
    <hyperlink ref="F4256" r:id="rId2430" xr:uid="{2DFD1134-6CE9-674C-A430-78577152D0AB}"/>
    <hyperlink ref="F1475" r:id="rId2431" xr:uid="{58163F4A-B56F-5043-A9A9-0A5549281B9C}"/>
    <hyperlink ref="F3994" r:id="rId2432" xr:uid="{0A789132-A578-C946-9C76-8BDEF21025A9}"/>
    <hyperlink ref="F1762" r:id="rId2433" xr:uid="{07E55275-4E5A-FE4F-A6B8-FA48B7C7F01C}"/>
    <hyperlink ref="F4834" r:id="rId2434" xr:uid="{C498A88A-6858-9248-8394-E9022ECF4E9D}"/>
    <hyperlink ref="F3191" r:id="rId2435" xr:uid="{489A01EE-CBD7-124E-8613-F6C6615EEB39}"/>
    <hyperlink ref="F241" r:id="rId2436" xr:uid="{D76CB40B-39F2-FC49-96B4-B1E32191C5C7}"/>
    <hyperlink ref="F2095" r:id="rId2437" xr:uid="{FF5017C8-8614-4C45-A1F0-D2D3EB660AB6}"/>
    <hyperlink ref="F3186" r:id="rId2438" xr:uid="{E8E64685-7ABC-284C-9DEF-23E64E2C7DB3}"/>
    <hyperlink ref="F57" r:id="rId2439" xr:uid="{1489923F-5B8A-344E-8C9C-A09C504D34A0}"/>
    <hyperlink ref="F1450" r:id="rId2440" xr:uid="{042C4648-8C4C-554A-93E9-563DE553038C}"/>
    <hyperlink ref="F1530" r:id="rId2441" xr:uid="{F35E6DA5-C395-AF45-A851-A075C6A8B554}"/>
    <hyperlink ref="F4311" r:id="rId2442" xr:uid="{25519290-5729-8D40-BBF4-7639CA5AD1ED}"/>
    <hyperlink ref="F264" r:id="rId2443" xr:uid="{8596DD24-6BCC-5A49-BBBF-917B4AA09349}"/>
    <hyperlink ref="F2345" r:id="rId2444" xr:uid="{D4E0B2C7-94B6-4D42-A56A-EC0A7D9ABA26}"/>
    <hyperlink ref="F3452" r:id="rId2445" xr:uid="{03AD90EF-A040-FB44-BF1B-CAA642C3B345}"/>
    <hyperlink ref="F3005" r:id="rId2446" xr:uid="{0D5278B0-2956-5642-BF9D-1890CD1DE36E}"/>
    <hyperlink ref="F3365" r:id="rId2447" xr:uid="{BF191F6A-3059-0B4E-8F5A-FB3AF5D62416}"/>
    <hyperlink ref="F4683" r:id="rId2448" xr:uid="{8687C150-8C00-084E-9B15-E5D24EC841E4}"/>
    <hyperlink ref="F2488" r:id="rId2449" xr:uid="{5C8F5B98-36E4-F143-9E66-6C81CF8570EC}"/>
    <hyperlink ref="F3690" r:id="rId2450" xr:uid="{9F22B2BC-032F-8846-A995-7217DDFF4157}"/>
    <hyperlink ref="F639" r:id="rId2451" xr:uid="{C8103E9F-0729-7344-A879-6CDFF3545C02}"/>
    <hyperlink ref="F3616" r:id="rId2452" xr:uid="{F37855AB-27D3-3D47-9C45-CA8C70E53093}"/>
    <hyperlink ref="F440" r:id="rId2453" xr:uid="{A5CEBDB7-7706-F446-92E1-7EE30AB121D6}"/>
    <hyperlink ref="F233" r:id="rId2454" xr:uid="{BF6B19EA-A074-F946-B856-2942A66A552E}"/>
    <hyperlink ref="F2215" r:id="rId2455" xr:uid="{062E134D-BCCA-F644-9E88-F4B077462026}"/>
    <hyperlink ref="F3057" r:id="rId2456" xr:uid="{E79831CE-6FFC-C846-BDFB-BFD7D9AD99E4}"/>
    <hyperlink ref="F3915" r:id="rId2457" xr:uid="{DEBE0E8A-6123-A345-B43E-A55FB58E59B4}"/>
    <hyperlink ref="F2636" r:id="rId2458" xr:uid="{3115389E-BEA4-4944-9473-B35ABD38663A}"/>
    <hyperlink ref="F4832" r:id="rId2459" xr:uid="{25DB8706-FF9F-4B41-943C-92B9D84144FC}"/>
    <hyperlink ref="F516" r:id="rId2460" xr:uid="{EDE0C6D4-3BA0-764B-BC26-ADE821FED9A3}"/>
    <hyperlink ref="F3392" r:id="rId2461" xr:uid="{5CEE5E01-6547-D745-BD16-1560688C6639}"/>
    <hyperlink ref="F3601" r:id="rId2462" xr:uid="{488E42B6-1A6F-054D-A17E-C6B9313FB754}"/>
    <hyperlink ref="F3831" r:id="rId2463" xr:uid="{1E209559-1B3B-A84F-98D1-5874B607AB46}"/>
    <hyperlink ref="F1671" r:id="rId2464" xr:uid="{5D9FD925-0E92-C14D-A84F-39B30982D675}"/>
    <hyperlink ref="F3469" r:id="rId2465" xr:uid="{2E26FA72-448E-F64B-8825-1378428E15E5}"/>
    <hyperlink ref="F886" r:id="rId2466" xr:uid="{586D905E-86EC-A54C-9FC6-9ECC7896B1E9}"/>
    <hyperlink ref="F2576" r:id="rId2467" xr:uid="{43A9E9E8-8644-5843-A002-E88A74A98E68}"/>
    <hyperlink ref="F2212" r:id="rId2468" xr:uid="{85948B5C-3CA5-0E4F-856C-581AD6B3E26A}"/>
    <hyperlink ref="F2289" r:id="rId2469" xr:uid="{CCD5B164-A723-6047-8AD6-F668B0692DBE}"/>
    <hyperlink ref="F926" r:id="rId2470" xr:uid="{EC9A2D3D-1231-9F4E-AB16-F69E45C9C579}"/>
    <hyperlink ref="F327" r:id="rId2471" xr:uid="{38DB42F5-C092-C948-B9A1-FA3824417333}"/>
    <hyperlink ref="F2211" r:id="rId2472" xr:uid="{2C5EB6FD-951D-C742-BC31-8A7293FE8D74}"/>
    <hyperlink ref="F1553" r:id="rId2473" xr:uid="{267D33DC-B21F-B14C-87AF-781601DE3406}"/>
    <hyperlink ref="F3097" r:id="rId2474" xr:uid="{E008F726-2B16-B94E-B6D5-29CBB7D25C07}"/>
    <hyperlink ref="F4181" r:id="rId2475" xr:uid="{E3579EF8-55A0-5541-8D9F-BF972259D8BC}"/>
    <hyperlink ref="F2808" r:id="rId2476" xr:uid="{CDD2FC14-DAE4-C24D-A069-63040F233A8A}"/>
    <hyperlink ref="F2715" r:id="rId2477" xr:uid="{9EE32360-9944-8341-886F-AC851F72AE91}"/>
    <hyperlink ref="F761" r:id="rId2478" xr:uid="{F46CC62E-2C0F-A94F-86FD-E412121D81B5}"/>
    <hyperlink ref="F2462" r:id="rId2479" xr:uid="{A1F5E944-66D1-6441-B978-2084DDCFA067}"/>
    <hyperlink ref="F4555" r:id="rId2480" xr:uid="{A3EED9A3-91C9-7C47-B22A-4FD44F9AB0B0}"/>
    <hyperlink ref="F4798" r:id="rId2481" xr:uid="{B51C6130-EEA4-D44E-90DB-0943E0CB9DD4}"/>
    <hyperlink ref="F139" r:id="rId2482" xr:uid="{C6E3958E-19C7-4E41-981A-62472F182794}"/>
    <hyperlink ref="F4588" r:id="rId2483" xr:uid="{FDED044B-66C9-D34C-BCE2-160055CCEF02}"/>
    <hyperlink ref="F1112" r:id="rId2484" xr:uid="{A35B544D-BAA0-1844-B8B3-DD8A015E8F7C}"/>
    <hyperlink ref="F3075" r:id="rId2485" xr:uid="{D71E347D-FB5A-AC49-A838-D96BD2D1335B}"/>
    <hyperlink ref="F19" r:id="rId2486" xr:uid="{BFC0B187-EEEB-944A-B4C7-8BC937234D7A}"/>
    <hyperlink ref="F124" r:id="rId2487" xr:uid="{9900B1F1-9738-104E-9CAD-31285B6C15E2}"/>
    <hyperlink ref="F522" r:id="rId2488" xr:uid="{F098A7C7-90F2-8543-9C83-2627DEF054B7}"/>
    <hyperlink ref="F1665" r:id="rId2489" xr:uid="{4CA0BEF4-67A1-F241-9FAD-F1BD9640EF67}"/>
    <hyperlink ref="F178" r:id="rId2490" xr:uid="{97CF04A7-84D5-264D-A022-68B4327A3C34}"/>
    <hyperlink ref="F2579" r:id="rId2491" xr:uid="{0D4295FE-B19E-554A-8925-4F59FB7629C6}"/>
    <hyperlink ref="F2647" r:id="rId2492" xr:uid="{B877A4A6-D5AC-AE4F-B6F7-E092139E469C}"/>
    <hyperlink ref="F3266" r:id="rId2493" xr:uid="{844AFA29-5BDF-B545-8591-C6A63D4CDEF4}"/>
    <hyperlink ref="F2210" r:id="rId2494" xr:uid="{4400E709-AE9E-8148-8629-DCB49E23F5FC}"/>
    <hyperlink ref="F782" r:id="rId2495" xr:uid="{2C0049F1-378A-8F4B-9116-1B9354B8DC0A}"/>
    <hyperlink ref="F3716" r:id="rId2496" xr:uid="{390503BB-24EF-1C42-8BF4-C351CDBE5979}"/>
    <hyperlink ref="F4085" r:id="rId2497" xr:uid="{46DAF8F2-BA9A-3449-A2D0-4E5FF075D60A}"/>
    <hyperlink ref="F2283" r:id="rId2498" xr:uid="{B98C8B70-C2B9-D341-B406-0B955514F04A}"/>
    <hyperlink ref="F2466" r:id="rId2499" xr:uid="{F9E3D7E9-9D67-824B-A037-C7B439AA989E}"/>
    <hyperlink ref="F1664" r:id="rId2500" xr:uid="{FF45952E-DF26-F74A-BC7E-A1F51EC83B39}"/>
    <hyperlink ref="F4035" r:id="rId2501" xr:uid="{80087F93-A237-B749-9F2E-47873461CE61}"/>
    <hyperlink ref="F453" r:id="rId2502" xr:uid="{5499AC80-D152-6443-A444-C8F7588BF23E}"/>
    <hyperlink ref="F2904" r:id="rId2503" xr:uid="{49022EA4-551E-064B-A82B-0D1CFE988C1B}"/>
    <hyperlink ref="F2981" r:id="rId2504" xr:uid="{2193FB8E-0AB8-1944-9C7D-35775AA90DA1}"/>
    <hyperlink ref="F2281" r:id="rId2505" xr:uid="{658CD7E0-5BAA-9A49-8851-3000C5B8CAF5}"/>
    <hyperlink ref="F3021" r:id="rId2506" xr:uid="{BC51DA67-8A10-2843-B885-BDBC777A6EA0}"/>
    <hyperlink ref="F2295" r:id="rId2507" xr:uid="{0E7E053D-F563-4646-BB3B-3D3EC0F50DB4}"/>
    <hyperlink ref="F3686" r:id="rId2508" xr:uid="{5D980903-D954-CE4E-B9D4-E25020266613}"/>
    <hyperlink ref="F579" r:id="rId2509" xr:uid="{E0F89C14-667A-C24E-9589-1D968C26ACE8}"/>
    <hyperlink ref="F1186" r:id="rId2510" xr:uid="{0A18C575-7DF1-CA4D-A123-5580BE814FA9}"/>
    <hyperlink ref="F199" r:id="rId2511" xr:uid="{147D4B24-9F45-334A-9AF0-032ED1D0F50A}"/>
    <hyperlink ref="F572" r:id="rId2512" xr:uid="{ED1F8499-D1AA-0544-9511-9657733235F4}"/>
    <hyperlink ref="F4742" r:id="rId2513" xr:uid="{032B18E0-6F8E-AE4D-A9A0-BF95D3FB93E9}"/>
    <hyperlink ref="F2335" r:id="rId2514" xr:uid="{61A03542-5D6B-1346-AB50-BC0EEF477E61}"/>
    <hyperlink ref="F3501" r:id="rId2515" xr:uid="{E03D9291-FF4C-3640-9D49-FE841F3AA592}"/>
    <hyperlink ref="F4439" r:id="rId2516" xr:uid="{BE8C1569-7A4E-4343-9E74-54C041DF367E}"/>
    <hyperlink ref="F578" r:id="rId2517" xr:uid="{2F09D73A-AF7B-4B4D-BEB8-F90B5C64DCC5}"/>
    <hyperlink ref="F194" r:id="rId2518" xr:uid="{0823E355-094B-494B-A289-94FF954A04B9}"/>
    <hyperlink ref="F1604" r:id="rId2519" xr:uid="{9979B984-BA12-4A46-8D49-F65899146EC8}"/>
    <hyperlink ref="F859" r:id="rId2520" xr:uid="{56081133-7B9D-F14C-AAA5-888FCF588071}"/>
    <hyperlink ref="F3322" r:id="rId2521" xr:uid="{58A5BCF5-B069-CB49-9728-3E389EE7D9B2}"/>
    <hyperlink ref="F980" r:id="rId2522" xr:uid="{F1267596-368F-324F-87C1-0268451FE90B}"/>
    <hyperlink ref="F4117" r:id="rId2523" xr:uid="{BCCD59E1-741E-B941-A470-BA194E3A0F6E}"/>
    <hyperlink ref="F1555" r:id="rId2524" xr:uid="{987492CD-ADAD-4342-BD63-C65D9FB60958}"/>
    <hyperlink ref="F3238" r:id="rId2525" xr:uid="{A7F35610-C8B3-9F4C-9185-561A5D3A7265}"/>
    <hyperlink ref="F4226" r:id="rId2526" xr:uid="{08A5D0AF-24D6-8942-897E-EF8F9A45FD5B}"/>
    <hyperlink ref="F1238" r:id="rId2527" xr:uid="{42CCE5D0-3422-624E-A4B8-A713A12B4463}"/>
    <hyperlink ref="F4823" r:id="rId2528" xr:uid="{8342576E-FD87-924F-A78A-33C412EDA8F2}"/>
    <hyperlink ref="F3412" r:id="rId2529" xr:uid="{CD499CAD-F183-C64E-AF81-A15E40424498}"/>
    <hyperlink ref="F1350" r:id="rId2530" xr:uid="{BC1103DF-7686-614D-8BE2-4D94FF9A6710}"/>
    <hyperlink ref="F545" r:id="rId2531" xr:uid="{2010891B-615E-184C-B8DE-167E2768B465}"/>
    <hyperlink ref="F4056" r:id="rId2532" xr:uid="{B6FD1940-90D9-8E44-88F1-3A5F8D25D14D}"/>
    <hyperlink ref="F2449" r:id="rId2533" xr:uid="{79665E9E-2C0F-BD4A-9DBB-F8671773E245}"/>
    <hyperlink ref="F2448" r:id="rId2534" xr:uid="{FBD82BBF-D1A1-BA43-94E5-9B6ACB13C6BA}"/>
    <hyperlink ref="F777" r:id="rId2535" xr:uid="{48DC6E69-C5D2-3C47-9356-8CFD61ECBA5B}"/>
    <hyperlink ref="F1020" r:id="rId2536" xr:uid="{0B685831-92F3-8E4D-A994-0FD33344753A}"/>
    <hyperlink ref="F3803" r:id="rId2537" xr:uid="{94784570-5931-104F-B202-7C4272D37E5C}"/>
    <hyperlink ref="F2332" r:id="rId2538" xr:uid="{CAC956B2-296B-A349-B22C-736C8C2B1CF2}"/>
    <hyperlink ref="F2419" r:id="rId2539" xr:uid="{078052C6-7FC3-6047-8090-45C30FEC7BFF}"/>
    <hyperlink ref="F260" r:id="rId2540" xr:uid="{8972F38F-6A32-334F-BA53-13CE48BCC3D0}"/>
    <hyperlink ref="F4567" r:id="rId2541" xr:uid="{D43BCFCC-80FC-D84F-82FB-8F39EA68D413}"/>
    <hyperlink ref="F2960" r:id="rId2542" xr:uid="{8A21F52E-5251-DF4D-AC72-3DB60FDC67BB}"/>
    <hyperlink ref="F3598" r:id="rId2543" xr:uid="{6C74EFDA-C548-1348-946F-620B83BE83C2}"/>
    <hyperlink ref="F3215" r:id="rId2544" xr:uid="{DC1187D9-8A28-5D49-8CE6-48F54395D7C4}"/>
    <hyperlink ref="F2612" r:id="rId2545" xr:uid="{6F371238-74EE-904A-BA4D-8CF49BB8AC0C}"/>
    <hyperlink ref="F115" r:id="rId2546" xr:uid="{3E3C3FCC-AB7C-F647-9658-BD2B2CEA2713}"/>
    <hyperlink ref="F3027" r:id="rId2547" xr:uid="{0F21AD9C-620C-0F40-873E-FB46D6BABA95}"/>
    <hyperlink ref="F146" r:id="rId2548" xr:uid="{2A94CE3D-163C-7549-929C-E0AE9849113B}"/>
    <hyperlink ref="F2620" r:id="rId2549" xr:uid="{8B853B59-4605-F444-A52F-29CA9A78C4CC}"/>
    <hyperlink ref="F3765" r:id="rId2550" xr:uid="{9925B9B2-4DC7-8C41-805B-3A21048245B4}"/>
    <hyperlink ref="F1177" r:id="rId2551" xr:uid="{A8BA316B-3DEA-A240-8435-3816E6ACCE71}"/>
    <hyperlink ref="F1685" r:id="rId2552" xr:uid="{FF0D9A03-9084-1442-9CD3-EEAC502A1543}"/>
    <hyperlink ref="F1439" r:id="rId2553" xr:uid="{2CAD5BA7-03CF-114C-A0BF-67CDD5BE3761}"/>
    <hyperlink ref="F3218" r:id="rId2554" xr:uid="{877D02EC-CA2E-5144-86D0-7F5BAACE7095}"/>
    <hyperlink ref="F3936" r:id="rId2555" xr:uid="{C0076CD9-C897-3449-A5EE-FEE221348746}"/>
    <hyperlink ref="F1726" r:id="rId2556" xr:uid="{5A0FFA48-E25D-8C42-B117-8D06C2A78D57}"/>
    <hyperlink ref="F3108" r:id="rId2557" xr:uid="{2D38D661-7622-EF45-8C92-2F50ADDE1A39}"/>
    <hyperlink ref="F473" r:id="rId2558" xr:uid="{D7BC85AD-1C58-AB49-9084-A1A06999F30C}"/>
    <hyperlink ref="F2370" r:id="rId2559" xr:uid="{E9CC4435-68CB-234D-8EAF-908EAE4C8D50}"/>
    <hyperlink ref="F943" r:id="rId2560" xr:uid="{22601CA3-F9B2-A24D-8BF6-511CD60AB973}"/>
    <hyperlink ref="F3261" r:id="rId2561" xr:uid="{AD22343A-1490-8245-86DF-E224C884D960}"/>
    <hyperlink ref="F4106" r:id="rId2562" xr:uid="{D2415D17-DCEE-374D-888B-1C3BAA36CC74}"/>
    <hyperlink ref="F3922" r:id="rId2563" xr:uid="{1DA81C12-FF8D-0B47-8EB3-E9FA6BC87981}"/>
    <hyperlink ref="F4762" r:id="rId2564" xr:uid="{BAC5CD92-B0E5-E84E-925B-00F2AE64C722}"/>
    <hyperlink ref="F3272" r:id="rId2565" xr:uid="{5EAADDA6-8BA1-254B-A2A5-EFCD638FF541}"/>
    <hyperlink ref="F1256" r:id="rId2566" xr:uid="{77D504A7-E7B5-064A-91FE-60042EABA1B6}"/>
    <hyperlink ref="F3142" r:id="rId2567" xr:uid="{7CDE7819-DCCE-1740-AD18-693AC9AC1B31}"/>
    <hyperlink ref="F4083" r:id="rId2568" xr:uid="{1E646EE0-910A-904C-A3A4-19E8A87192DA}"/>
    <hyperlink ref="F1688" r:id="rId2569" xr:uid="{C34B8A38-2B73-E44C-93B2-086EDF902AF2}"/>
    <hyperlink ref="F3102" r:id="rId2570" xr:uid="{679D8123-C1DA-5047-AD65-437B933DB513}"/>
    <hyperlink ref="F3174" r:id="rId2571" xr:uid="{BCA562BD-02BC-9B4D-8291-2F788DBB45ED}"/>
    <hyperlink ref="F3004" r:id="rId2572" xr:uid="{C51C5685-8AD8-F54D-84F3-8D6EAA78E34D}"/>
    <hyperlink ref="F2997" r:id="rId2573" xr:uid="{00C1017A-8014-AE40-B259-F7D73C711C70}"/>
    <hyperlink ref="F62" r:id="rId2574" xr:uid="{6C57CCF3-8921-2F4B-824B-911362ACD722}"/>
    <hyperlink ref="F4051" r:id="rId2575" xr:uid="{82ACF5DB-971A-C84B-B98A-0D65CF9A3E92}"/>
    <hyperlink ref="F1226" r:id="rId2576" xr:uid="{BED4C849-9F36-BF48-AD5E-F0EA72856919}"/>
    <hyperlink ref="F449" r:id="rId2577" xr:uid="{52E73D1E-D391-E641-AEED-69533E042360}"/>
    <hyperlink ref="F2637" r:id="rId2578" xr:uid="{9EE04524-B55E-5349-AD74-51494E342D6D}"/>
    <hyperlink ref="F1642" r:id="rId2579" xr:uid="{CFB97BEC-21A3-6E41-BB10-AE9990EFC510}"/>
    <hyperlink ref="F3897" r:id="rId2580" xr:uid="{5FC8EB77-0419-BD43-B199-FEA58A495921}"/>
    <hyperlink ref="F4244" r:id="rId2581" xr:uid="{3B46AE65-D660-F44D-95DF-A72EF9F04838}"/>
    <hyperlink ref="F4590" r:id="rId2582" xr:uid="{3EDB220C-9B85-154C-A18D-F8CF2454E07E}"/>
    <hyperlink ref="F3970" r:id="rId2583" xr:uid="{5A39C080-6520-F24D-819B-FACD276FD287}"/>
    <hyperlink ref="F4718" r:id="rId2584" xr:uid="{5CECCB22-B131-AA45-B5CF-7668BED87F7F}"/>
    <hyperlink ref="F232" r:id="rId2585" xr:uid="{723ADAD9-5CE7-A645-B168-A8876F95CE0C}"/>
    <hyperlink ref="F348" r:id="rId2586" xr:uid="{157E7273-5CF2-CC49-83B3-EE7F080AE572}"/>
    <hyperlink ref="F3061" r:id="rId2587" xr:uid="{1C161469-5886-8847-A4E6-444916482AA7}"/>
    <hyperlink ref="F1816" r:id="rId2588" xr:uid="{3068A656-D5E8-C74B-A60C-3B5F47FCB651}"/>
    <hyperlink ref="F1743" r:id="rId2589" xr:uid="{44F52019-6C9E-A34C-BB30-4A9012C4B010}"/>
    <hyperlink ref="F168" r:id="rId2590" xr:uid="{FB7B5B95-A17B-7546-9F88-D0CE1AADF644}"/>
    <hyperlink ref="F2624" r:id="rId2591" xr:uid="{98E4808C-ECDC-494D-A689-DDD698BB9175}"/>
    <hyperlink ref="F3883" r:id="rId2592" xr:uid="{BA4C1678-EF38-4C46-9219-246C17BD938F}"/>
    <hyperlink ref="F3740" r:id="rId2593" xr:uid="{05B02D7C-C7B2-374B-86B8-CC76A02A6F94}"/>
    <hyperlink ref="F4084" r:id="rId2594" xr:uid="{C2DE3E07-206B-9649-A030-5BA441E05031}"/>
    <hyperlink ref="F1108" r:id="rId2595" xr:uid="{BD7756A5-444D-464F-B2BC-2904D2924A32}"/>
    <hyperlink ref="F3842" r:id="rId2596" xr:uid="{8BDE62EF-EC83-774A-9A08-505E86308333}"/>
    <hyperlink ref="F2054" r:id="rId2597" xr:uid="{3E5D00CF-18CB-A74F-AC38-19C991A175C9}"/>
    <hyperlink ref="F169" r:id="rId2598" xr:uid="{837B1037-7299-AE4D-AD58-9D38E8BC6684}"/>
    <hyperlink ref="F854" r:id="rId2599" xr:uid="{7AA628DF-CDAC-664A-90D6-318DDE2331DD}"/>
    <hyperlink ref="F824" r:id="rId2600" xr:uid="{A18BD18B-DDE3-BA4F-A7B2-A0CADD018FE7}"/>
    <hyperlink ref="F1396" r:id="rId2601" xr:uid="{7B435614-16E5-4347-973F-0E7AD703B312}"/>
    <hyperlink ref="F1306" r:id="rId2602" xr:uid="{856F1F46-E32E-B244-AF24-7AA2D39B9441}"/>
    <hyperlink ref="F141" r:id="rId2603" xr:uid="{6433A74E-2F0E-C540-8F15-CEF14C161CCD}"/>
    <hyperlink ref="F1400" r:id="rId2604" xr:uid="{0A0753B1-BBF1-0148-BE3C-F77CEEED334E}"/>
    <hyperlink ref="F2172" r:id="rId2605" xr:uid="{00290D17-E21D-2448-9182-DB40D0F9F5D7}"/>
    <hyperlink ref="F2280" r:id="rId2606" xr:uid="{B1E93AF9-80F5-2347-BB7B-1947FC0500E2}"/>
    <hyperlink ref="F3194" r:id="rId2607" xr:uid="{8B659062-CF04-2545-883E-5BB92DCEDA56}"/>
    <hyperlink ref="F283" r:id="rId2608" xr:uid="{B5C443CD-76B8-4049-A1F7-01E8C580C842}"/>
    <hyperlink ref="F2203" r:id="rId2609" xr:uid="{607A3872-FC57-CE4D-88FB-56458EAA7512}"/>
    <hyperlink ref="F4756" r:id="rId2610" xr:uid="{B393C6A0-252E-3445-94A3-7F8E240FAEF5}"/>
    <hyperlink ref="F3596" r:id="rId2611" xr:uid="{C71D1FB0-1A8A-054C-BB38-DB630D82A8FE}"/>
    <hyperlink ref="F4091" r:id="rId2612" xr:uid="{5E47B802-3956-D74F-942A-7DC9325BE312}"/>
    <hyperlink ref="F2218" r:id="rId2613" xr:uid="{1F6F7958-C93D-CA47-BE20-DAB1EC85A0DC}"/>
    <hyperlink ref="F3028" r:id="rId2614" xr:uid="{9F662F5E-7AE9-4F4C-A7DD-AA84891F11E7}"/>
    <hyperlink ref="F1467" r:id="rId2615" xr:uid="{31D8932C-4157-4442-8F5E-EB24525E79C1}"/>
    <hyperlink ref="F4619" r:id="rId2616" xr:uid="{E96278CD-3514-1241-A3AD-A200DAD5E5DB}"/>
    <hyperlink ref="F4043" r:id="rId2617" xr:uid="{A32C30F7-0226-F048-96C9-BF54D019B50B}"/>
    <hyperlink ref="F305" r:id="rId2618" xr:uid="{01BE332C-E90F-C24C-9864-25BBB411EB4B}"/>
    <hyperlink ref="F3216" r:id="rId2619" xr:uid="{833DC1D9-C68D-E14C-86DB-133BC8724DE2}"/>
    <hyperlink ref="F2002" r:id="rId2620" xr:uid="{B8219DC8-705E-8D48-99B3-2293379AD0CB}"/>
    <hyperlink ref="F3738" r:id="rId2621" xr:uid="{F207A7C5-E857-9A4A-9518-CC5165AC7963}"/>
    <hyperlink ref="F2818" r:id="rId2622" xr:uid="{78C1933D-03AC-2D4B-833F-5C1A06F5A9BF}"/>
    <hyperlink ref="F2700" r:id="rId2623" xr:uid="{19AEF4B7-C4FE-0E4E-97EC-9C65BE5745D7}"/>
    <hyperlink ref="F1206" r:id="rId2624" xr:uid="{71A05D88-29A1-2741-8725-8CBC06BD9788}"/>
    <hyperlink ref="F4206" r:id="rId2625" xr:uid="{8DBD9396-FA59-8549-9E48-C3BD2C3DD824}"/>
    <hyperlink ref="F4691" r:id="rId2626" xr:uid="{6187AB49-05F5-784E-86E2-F49B156E26C7}"/>
    <hyperlink ref="F3516" r:id="rId2627" xr:uid="{E565999D-FA5A-8944-8026-A7A52FE65962}"/>
    <hyperlink ref="F3007" r:id="rId2628" xr:uid="{3C00EE28-D1D2-B84E-BFC0-93BD7220B830}"/>
    <hyperlink ref="F4425" r:id="rId2629" xr:uid="{A1C09AB4-ADAE-AE45-9668-25BFF6748DDB}"/>
    <hyperlink ref="F3512" r:id="rId2630" xr:uid="{D98EAB15-719C-A048-91FD-C9249D8D4111}"/>
    <hyperlink ref="F2206" r:id="rId2631" xr:uid="{9072B6E4-AC09-E643-B1B7-91CCB11CCC5F}"/>
    <hyperlink ref="F245" r:id="rId2632" xr:uid="{5353A3F7-2FF7-2B47-9E82-35DD8D7A60AC}"/>
    <hyperlink ref="F4040" r:id="rId2633" xr:uid="{1BEEAC06-E3D1-244B-987D-6AADE717C4CE}"/>
    <hyperlink ref="F4523" r:id="rId2634" xr:uid="{B2AEF66E-75F3-3342-B20D-3701E82B6FCD}"/>
    <hyperlink ref="F657" r:id="rId2635" xr:uid="{21A12007-527C-B24F-9611-79271666A737}"/>
    <hyperlink ref="F1773" r:id="rId2636" xr:uid="{12A4DAAF-17B6-C841-BA19-C83E2823DF8D}"/>
    <hyperlink ref="F2648" r:id="rId2637" xr:uid="{5E399298-D8FD-B249-B75D-010B30F13212}"/>
    <hyperlink ref="F2133" r:id="rId2638" xr:uid="{91165F28-12E8-6E48-AF8B-F00DA40EE376}"/>
    <hyperlink ref="F1640" r:id="rId2639" xr:uid="{EE3A570D-DA4C-174B-8FC3-3CE1AE8C0527}"/>
    <hyperlink ref="F1053" r:id="rId2640" xr:uid="{A5FF6A7C-4A21-3B49-9FBF-88D85515788B}"/>
    <hyperlink ref="F2518" r:id="rId2641" xr:uid="{20730B17-62DB-0243-B286-DA3634562A81}"/>
    <hyperlink ref="F2590" r:id="rId2642" xr:uid="{EF02BAB9-908A-0F4C-82ED-4462DC914977}"/>
    <hyperlink ref="F3795" r:id="rId2643" xr:uid="{54E340F3-EEBB-794E-A726-0D1CC299E8F3}"/>
    <hyperlink ref="F1037" r:id="rId2644" xr:uid="{D81DFC24-A1B2-4047-A91D-24F0EEC2209F}"/>
    <hyperlink ref="F2185" r:id="rId2645" xr:uid="{626F8FF2-A03B-7B4B-BC34-DBCE9681F812}"/>
    <hyperlink ref="F1470" r:id="rId2646" xr:uid="{A8981124-BA4B-F34E-A1DA-A63219D5C63C}"/>
    <hyperlink ref="F1141" r:id="rId2647" xr:uid="{2A2F0220-8A24-444F-8FE2-6A1CAC57C32B}"/>
    <hyperlink ref="F2043" r:id="rId2648" xr:uid="{31A1EDC1-7624-1F4C-855A-8816577810E2}"/>
    <hyperlink ref="F4801" r:id="rId2649" xr:uid="{F1182F78-E3B1-7849-B3F5-21B8EFAB500E}"/>
    <hyperlink ref="F3617" r:id="rId2650" xr:uid="{5FBDD942-926F-5B41-8047-DC426D32B2DE}"/>
    <hyperlink ref="F1600" r:id="rId2651" xr:uid="{501113C9-B078-2D4D-ACC6-35A118FDE04E}"/>
    <hyperlink ref="F1933" r:id="rId2652" xr:uid="{0BAEDEEE-7B5A-D14C-9799-537F6A9F0B91}"/>
    <hyperlink ref="F4090" r:id="rId2653" xr:uid="{BFE90BED-50B0-774C-9781-9E9D7D440BED}"/>
    <hyperlink ref="F1385" r:id="rId2654" xr:uid="{20A70EF4-F72F-4841-B441-B27782DA7719}"/>
    <hyperlink ref="F1412" r:id="rId2655" xr:uid="{39E773CC-9CE5-E24E-805D-A0807AB7F867}"/>
    <hyperlink ref="F663" r:id="rId2656" xr:uid="{20119E9E-EC9E-E549-89B7-81CD998414D2}"/>
    <hyperlink ref="F325" r:id="rId2657" xr:uid="{A2846BC2-A62B-F243-96AC-6F758A7349C3}"/>
    <hyperlink ref="F2816" r:id="rId2658" xr:uid="{3CCF6697-80FA-FB41-8449-2E34ADE5DDC7}"/>
    <hyperlink ref="F4565" r:id="rId2659" xr:uid="{4EF7307A-FED1-204C-A6D4-306279B48661}"/>
    <hyperlink ref="F1246" r:id="rId2660" xr:uid="{46733407-E7F9-D442-BB72-2660F78A28D7}"/>
    <hyperlink ref="F2241" r:id="rId2661" xr:uid="{9FBFC597-935B-2740-B7D1-37107090638D}"/>
    <hyperlink ref="F560" r:id="rId2662" xr:uid="{C8663480-5278-0646-8A2E-07DBCD55E3F0}"/>
    <hyperlink ref="F2876" r:id="rId2663" xr:uid="{01A150D4-4534-5B46-A973-7DE542897E0A}"/>
    <hyperlink ref="F2493" r:id="rId2664" xr:uid="{B1A983CD-98C6-8B46-B2F9-6FE2A54D9D31}"/>
    <hyperlink ref="F967" r:id="rId2665" xr:uid="{F53A5ED7-5D5C-1C4D-B223-6B40A71F7590}"/>
    <hyperlink ref="F1091" r:id="rId2666" xr:uid="{2C452157-E999-054E-B232-AD641BF49FEF}"/>
    <hyperlink ref="F4665" r:id="rId2667" xr:uid="{79C61735-84E9-6F49-BA38-75EB57EC3058}"/>
    <hyperlink ref="F1083" r:id="rId2668" xr:uid="{DD11D111-1962-A84B-88BC-D65856A230ED}"/>
    <hyperlink ref="F856" r:id="rId2669" xr:uid="{70124B9B-DB2F-4A49-9F58-8846253DCA50}"/>
    <hyperlink ref="F1803" r:id="rId2670" xr:uid="{511D3450-709E-1641-AE5C-DA7CF1872B89}"/>
    <hyperlink ref="F3597" r:id="rId2671" xr:uid="{340D98D0-8604-234B-BBC4-CABF9B6A9D45}"/>
    <hyperlink ref="F1082" r:id="rId2672" xr:uid="{4E75711C-B87A-D043-A522-CC722D0C52E4}"/>
    <hyperlink ref="F2457" r:id="rId2673" xr:uid="{2C9A08D7-AFE3-0C4A-9E81-9141E376D70C}"/>
    <hyperlink ref="F2600" r:id="rId2674" xr:uid="{CA6689CF-80B5-874D-B686-086179C1CC5A}"/>
    <hyperlink ref="F237" r:id="rId2675" xr:uid="{2586CBB6-F580-D24F-BEB1-EE8B539DF974}"/>
    <hyperlink ref="F3408" r:id="rId2676" xr:uid="{819B6722-056D-5E47-BB7A-D1F42CDF5121}"/>
    <hyperlink ref="F432" r:id="rId2677" xr:uid="{A5CEB9C3-1FE3-CF42-B9B0-FA30C67879F9}"/>
    <hyperlink ref="F2987" r:id="rId2678" xr:uid="{5191FDAB-8262-834E-A0E5-BAFB25ACC3DB}"/>
    <hyperlink ref="F3969" r:id="rId2679" xr:uid="{FFCFEC68-D8C2-5749-A429-1A9CCC076CBE}"/>
    <hyperlink ref="F3534" r:id="rId2680" xr:uid="{A477B27D-0914-634D-908A-66A683AE68DE}"/>
    <hyperlink ref="F2414" r:id="rId2681" xr:uid="{CB6CBAEB-05DA-A24E-A76B-C5DBBB978E7D}"/>
    <hyperlink ref="F4424" r:id="rId2682" xr:uid="{A8ACE22B-4599-5045-9A1E-2A3FE4505FE3}"/>
    <hyperlink ref="F2239" r:id="rId2683" xr:uid="{3FFE5AE1-760D-8B4D-B58B-719D6B5BED8B}"/>
    <hyperlink ref="F1377" r:id="rId2684" xr:uid="{00A89ACA-6508-4745-BEFE-01059E457A8B}"/>
    <hyperlink ref="F2371" r:id="rId2685" xr:uid="{D17131B4-A128-0D4D-952E-B2E75098D07B}"/>
    <hyperlink ref="F536" r:id="rId2686" xr:uid="{63FFC842-71AD-0443-AC6D-1D36345A4BDA}"/>
    <hyperlink ref="F1643" r:id="rId2687" xr:uid="{1E8EC292-1F65-6C4C-856F-AE9F3A314E37}"/>
    <hyperlink ref="F3710" r:id="rId2688" xr:uid="{BEAE1BB7-2D11-0B48-A79E-CC5C290D7BE7}"/>
    <hyperlink ref="F2711" r:id="rId2689" xr:uid="{ED6B8F21-D69A-ED4C-88DA-46E17E1D813F}"/>
    <hyperlink ref="F930" r:id="rId2690" xr:uid="{BC622435-E694-F645-8505-B09054F48AB3}"/>
    <hyperlink ref="F73" r:id="rId2691" xr:uid="{05779CE4-D4B5-244E-B9D8-CF3D2926F7C2}"/>
    <hyperlink ref="F1210" r:id="rId2692" xr:uid="{6BD40E90-41F3-CD4F-BAEF-D53281071D02}"/>
    <hyperlink ref="F4183" r:id="rId2693" xr:uid="{CFD401F8-7EC0-0543-AF96-10379346A44A}"/>
    <hyperlink ref="F1109" r:id="rId2694" xr:uid="{C227083E-2CB9-1742-AE41-C3658D2B0A34}"/>
    <hyperlink ref="F2198" r:id="rId2695" xr:uid="{DB8CB298-3EB2-B944-B9CF-EF2A360B7067}"/>
    <hyperlink ref="F3884" r:id="rId2696" xr:uid="{8BAB5184-3A6E-4941-A7A0-7C7277D5704D}"/>
    <hyperlink ref="F1452" r:id="rId2697" xr:uid="{51344BEF-1DB4-8B47-9AB0-98A2FE02B190}"/>
    <hyperlink ref="F87" r:id="rId2698" xr:uid="{6230E44B-8163-9746-8BB3-8CD2632862EF}"/>
    <hyperlink ref="F2691" r:id="rId2699" xr:uid="{C6B69C9E-B024-924E-8293-3E96550FE4D9}"/>
    <hyperlink ref="F1456" r:id="rId2700" xr:uid="{C3DFBBDB-6EEA-C34C-BB3D-A3E2A4DF315E}"/>
    <hyperlink ref="F1681" r:id="rId2701" xr:uid="{9E4FDEB5-872D-9D42-99AC-44981B6CB32D}"/>
    <hyperlink ref="F822" r:id="rId2702" xr:uid="{AAF9E2B6-92E3-784A-96A1-2C83E3BEEA9C}"/>
    <hyperlink ref="F30" r:id="rId2703" xr:uid="{F4E3ED99-20CC-4A41-A080-4CC3BD62DFA7}"/>
    <hyperlink ref="F3415" r:id="rId2704" xr:uid="{AC483742-8492-6242-B885-6DDC48878019}"/>
    <hyperlink ref="F4444" r:id="rId2705" xr:uid="{D5114AA7-7089-4948-A594-DB48EDAA54EC}"/>
    <hyperlink ref="F2359" r:id="rId2706" xr:uid="{374D1EC4-D066-134C-8AFB-EA354B9DE006}"/>
    <hyperlink ref="F1327" r:id="rId2707" xr:uid="{DC0819C4-E4FA-6842-B004-7EAC9F9D0B63}"/>
    <hyperlink ref="F1430" r:id="rId2708" xr:uid="{70CD57C2-A85F-2945-AF11-87477E0FD1E4}"/>
    <hyperlink ref="F1449" r:id="rId2709" xr:uid="{0ECAD8B5-BA68-724D-8520-1B1DCBBB9E17}"/>
    <hyperlink ref="F2298" r:id="rId2710" xr:uid="{76C89112-C53A-C84B-839B-0CE6C034B03D}"/>
    <hyperlink ref="F1510" r:id="rId2711" xr:uid="{507A7205-D7C5-7B48-ADC6-90B20E0CFEA3}"/>
    <hyperlink ref="F281" r:id="rId2712" xr:uid="{85CA7902-7660-BD45-9387-46815DE2E47A}"/>
    <hyperlink ref="F190" r:id="rId2713" xr:uid="{87B39F91-9B02-8346-99C1-92B51250EB3C}"/>
    <hyperlink ref="F3558" r:id="rId2714" xr:uid="{C0FEA54C-DE50-1647-8A21-9395D84A07EA}"/>
    <hyperlink ref="F2255" r:id="rId2715" xr:uid="{1AEBC7BE-D8D1-574B-B208-71833AD5AE8D}"/>
    <hyperlink ref="F3256" r:id="rId2716" xr:uid="{DBE3844C-5BC1-474F-A200-4F5668C21C5F}"/>
    <hyperlink ref="F4137" r:id="rId2717" xr:uid="{0B5BFE04-05C5-2E49-95E9-0447998ED972}"/>
    <hyperlink ref="F495" r:id="rId2718" xr:uid="{2FB1C4B8-727B-384C-A5B0-E87E441CA389}"/>
    <hyperlink ref="F4637" r:id="rId2719" xr:uid="{1CDFA4AB-3654-054F-A492-F041057B0737}"/>
    <hyperlink ref="F3816" r:id="rId2720" xr:uid="{28BA9F66-5B0E-0A42-87E0-0AEED0DA214E}"/>
    <hyperlink ref="F3552" r:id="rId2721" xr:uid="{1F620B59-6AC9-9643-B807-C23B87C63AEF}"/>
    <hyperlink ref="F3041" r:id="rId2722" xr:uid="{64347CFD-D01D-5D41-8CB9-D98F16C9035D}"/>
    <hyperlink ref="F4050" r:id="rId2723" xr:uid="{A52D3149-37D6-5342-8941-8D226B3EF41F}"/>
    <hyperlink ref="F238" r:id="rId2724" xr:uid="{F21193A3-B77B-6942-9FFF-ABDAA5B13DEA}"/>
    <hyperlink ref="F932" r:id="rId2725" xr:uid="{00A81E84-3A60-064A-9A5F-A4147370E593}"/>
    <hyperlink ref="F4466" r:id="rId2726" xr:uid="{83FC6CAF-90E3-1146-BA79-63AA96FFFAAA}"/>
    <hyperlink ref="F4505" r:id="rId2727" xr:uid="{CCB8159A-7C31-8C4C-B160-BE5B55B9C198}"/>
    <hyperlink ref="F4486" r:id="rId2728" xr:uid="{4728623D-881E-ED49-89BB-F294954F858E}"/>
    <hyperlink ref="F734" r:id="rId2729" xr:uid="{45518071-E046-7348-93C8-3FD10587B466}"/>
    <hyperlink ref="F4494" r:id="rId2730" xr:uid="{A5725463-7BC0-EB4D-B3AB-396321CF7EB3}"/>
    <hyperlink ref="F843" r:id="rId2731" xr:uid="{95482B22-7F34-D141-BDA6-5D3DB9C4B4AF}"/>
    <hyperlink ref="F1994" r:id="rId2732" xr:uid="{7A830A07-149E-BD4F-AF5D-73671B2B2F4C}"/>
    <hyperlink ref="F1951" r:id="rId2733" xr:uid="{2C66C20F-4C27-B54B-9EEA-90AB68931038}"/>
    <hyperlink ref="F1833" r:id="rId2734" xr:uid="{1E3A0555-720C-B34F-8399-AB27E01065EA}"/>
    <hyperlink ref="F2355" r:id="rId2735" xr:uid="{C237CC1C-2BB8-0D4F-9565-6ACE33C8C6C9}"/>
    <hyperlink ref="F2057" r:id="rId2736" xr:uid="{67930795-741F-6E4B-9A5B-F447AE2D872C}"/>
    <hyperlink ref="F2045" r:id="rId2737" xr:uid="{EDC785EF-34AF-F346-A967-211046C8D48E}"/>
    <hyperlink ref="F3851" r:id="rId2738" xr:uid="{F3F64B0E-CC8A-8F4C-8DD0-F2A5FA0FD811}"/>
    <hyperlink ref="F4067" r:id="rId2739" xr:uid="{EC0B8DA9-F21F-FC4E-8C2E-735B157D3C68}"/>
    <hyperlink ref="F1496" r:id="rId2740" xr:uid="{475891E3-9661-C345-87D2-75198D119B9D}"/>
    <hyperlink ref="F3577" r:id="rId2741" xr:uid="{2E3E935E-F790-3D4C-8E15-8F49F423F4FD}"/>
    <hyperlink ref="F823" r:id="rId2742" xr:uid="{64658A49-C194-8145-9BDC-7A048058B90F}"/>
    <hyperlink ref="F2062" r:id="rId2743" xr:uid="{91E0DA9A-CF76-7A45-87B7-929F1643EC3A}"/>
    <hyperlink ref="F1852" r:id="rId2744" xr:uid="{DE1B8B3B-D30C-4840-B217-FBDA23584908}"/>
    <hyperlink ref="F4179" r:id="rId2745" xr:uid="{DC3B9102-D2B7-E640-9BF3-7870850911C3}"/>
    <hyperlink ref="F737" r:id="rId2746" xr:uid="{5DBA1839-4DE4-7A44-B165-939B84B9BD4F}"/>
    <hyperlink ref="F185" r:id="rId2747" xr:uid="{0D59D565-DE74-5149-B012-41A25DDA7960}"/>
    <hyperlink ref="F1970" r:id="rId2748" xr:uid="{0AAB7D46-682F-4B42-9973-7935412A8000}"/>
    <hyperlink ref="F4132" r:id="rId2749" xr:uid="{143392BB-B97C-B44A-83A6-1DE717DD6F2E}"/>
    <hyperlink ref="F1415" r:id="rId2750" xr:uid="{7135DBA1-9219-D64F-82CC-042D45EB2056}"/>
    <hyperlink ref="F230" r:id="rId2751" xr:uid="{59956535-9991-824B-BE7E-10D064C54175}"/>
    <hyperlink ref="F247" r:id="rId2752" xr:uid="{43B2B67A-37D7-BC4C-AE0D-748DF8B663EB}"/>
    <hyperlink ref="F319" r:id="rId2753" xr:uid="{8AC198B4-2774-4349-97F5-115A649AD11F}"/>
    <hyperlink ref="F546" r:id="rId2754" xr:uid="{4BAA9B84-63E8-514C-8E05-7025D1AC437E}"/>
    <hyperlink ref="F548" r:id="rId2755" xr:uid="{A6B81A49-E966-AC40-AD43-BCCCD6151B08}"/>
    <hyperlink ref="F636" r:id="rId2756" xr:uid="{3A300219-9C54-9142-92E2-0C5758E78CD3}"/>
    <hyperlink ref="F1057" r:id="rId2757" xr:uid="{36A2892C-15EA-5C4A-8B35-09D7506E1667}"/>
    <hyperlink ref="F1103" r:id="rId2758" xr:uid="{8362E357-F25A-1147-A0F3-C0770CCC00FB}"/>
    <hyperlink ref="F1209" r:id="rId2759" xr:uid="{E8673125-FECF-5A41-AD2D-B794562853F2}"/>
    <hyperlink ref="F1282" r:id="rId2760" xr:uid="{CED85BAF-61E2-7B47-BC64-3DFF53829B9A}"/>
    <hyperlink ref="F1378" r:id="rId2761" xr:uid="{F809808C-2B0D-3E40-A7A9-398320A86D79}"/>
    <hyperlink ref="F1836" r:id="rId2762" xr:uid="{26184B87-1F8F-1040-8FB1-69507BA2B54B}"/>
    <hyperlink ref="F1888" r:id="rId2763" xr:uid="{B310F22E-7917-6648-9041-28CC8B29A43E}"/>
    <hyperlink ref="F1932" r:id="rId2764" xr:uid="{38FFCAB7-C5ED-8247-8E21-9DE29012D252}"/>
    <hyperlink ref="F2100" r:id="rId2765" xr:uid="{E99C358D-9B9A-334D-B41E-61AB229147A4}"/>
    <hyperlink ref="F2265" r:id="rId2766" xr:uid="{B16EE7FF-1AA5-B940-B8D4-76BE47AFDAA8}"/>
    <hyperlink ref="F2266" r:id="rId2767" xr:uid="{97DB3CC9-A966-4D43-BD18-F72CECC43879}"/>
    <hyperlink ref="F2379" r:id="rId2768" xr:uid="{37EBA57D-ACD0-E24B-9EE5-79687B9F1B38}"/>
    <hyperlink ref="F2515" r:id="rId2769" xr:uid="{0AC6C339-E11B-C94C-87FB-475F7B18E668}"/>
    <hyperlink ref="F2788" r:id="rId2770" xr:uid="{836BB39C-28F8-1A48-AF7F-1E60777BF9B7}"/>
    <hyperlink ref="F2964" r:id="rId2771" xr:uid="{799BDA26-1702-9A46-B940-970F68750890}"/>
    <hyperlink ref="F2977" r:id="rId2772" xr:uid="{6F741B9C-7810-2344-86CA-8F1AE7DCA0CE}"/>
    <hyperlink ref="F3138" r:id="rId2773" xr:uid="{E2C19547-743C-6A4F-9CF0-C034A7B76011}"/>
    <hyperlink ref="F3248" r:id="rId2774" xr:uid="{F92E6741-728C-A748-AA19-04ED1B9E65A5}"/>
    <hyperlink ref="F3604" r:id="rId2775" xr:uid="{C3547EDF-8831-1349-A086-738A36E81750}"/>
    <hyperlink ref="F3622" r:id="rId2776" xr:uid="{934C7EA7-E9C8-0643-B8BC-039098768C8F}"/>
    <hyperlink ref="F3759" r:id="rId2777" xr:uid="{7349C018-B7D0-134A-A3EB-FE561EF77337}"/>
    <hyperlink ref="F4017" r:id="rId2778" xr:uid="{69647BEB-9EA2-1A43-8613-5F2BB0C1C18E}"/>
    <hyperlink ref="F4063" r:id="rId2779" xr:uid="{DDB293AA-0D92-A846-A669-31CEA723570A}"/>
    <hyperlink ref="F4093" r:id="rId2780" xr:uid="{447A40AB-D06B-1344-ADA1-24EF2FD81C46}"/>
    <hyperlink ref="F4115" r:id="rId2781" xr:uid="{E09FF536-17D9-B74A-AA54-049246220163}"/>
    <hyperlink ref="F4202" r:id="rId2782" xr:uid="{98B5B059-AD92-E14C-B0DD-5E7E211FE3B4}"/>
    <hyperlink ref="F4356" r:id="rId2783" xr:uid="{6BC491C3-F698-984C-90A0-2D2DAB2BE62A}"/>
    <hyperlink ref="F4471" r:id="rId2784" xr:uid="{07A788B4-96C5-3245-9DEB-59DCC99467FF}"/>
    <hyperlink ref="F4621" r:id="rId2785" xr:uid="{62EC8552-5466-8942-92E1-38884E911D54}"/>
    <hyperlink ref="F4653" r:id="rId2786" xr:uid="{CACC85E2-D19C-E544-B161-FDFB28E703DD}"/>
    <hyperlink ref="F4674" r:id="rId2787" xr:uid="{AA88127A-E253-8F45-ADFD-D8BC6C187A27}"/>
    <hyperlink ref="F4698" r:id="rId2788" xr:uid="{99792D66-BC72-A747-AE40-AE53997EF9E4}"/>
    <hyperlink ref="F4767" r:id="rId2789" xr:uid="{AD2D4A7F-F8C6-944B-9DDC-417B441A0EEF}"/>
    <hyperlink ref="F3708" r:id="rId2790" xr:uid="{4E737051-1AFC-634C-B1E0-68470212C8D7}"/>
    <hyperlink ref="F3955" r:id="rId2791" xr:uid="{385860B7-A86F-7344-B419-BC4CBB16562C}"/>
    <hyperlink ref="F4375" r:id="rId2792" xr:uid="{181E0A55-E565-B94C-AFB8-D0BBAC231F03}"/>
    <hyperlink ref="F457" r:id="rId2793" xr:uid="{2D19EA8F-35D1-9E4A-AE1F-0D4E7A634FB2}"/>
    <hyperlink ref="F2492" r:id="rId2794" xr:uid="{1114C482-6C40-5342-B0B4-786373065876}"/>
    <hyperlink ref="F2846" r:id="rId2795" xr:uid="{BD715D4A-D554-2D45-B992-0C1F66E7C892}"/>
    <hyperlink ref="F3296" r:id="rId2796" xr:uid="{D331FE75-F735-104F-8D13-6B676765FA91}"/>
    <hyperlink ref="F65" r:id="rId2797" xr:uid="{7FAA3720-6C53-8541-B9AF-EFD15D93E95B}"/>
    <hyperlink ref="F4163" r:id="rId2798" xr:uid="{4037206D-8289-8446-9FE3-6C1DC86A00F0}"/>
    <hyperlink ref="F120" r:id="rId2799" xr:uid="{7B2629C9-7EA0-B041-AB5C-EA472CDE0487}"/>
    <hyperlink ref="F2521" r:id="rId2800" xr:uid="{027B5B45-B5CE-DA47-9484-95211ECAAC9C}"/>
    <hyperlink ref="F1264" r:id="rId2801" xr:uid="{CB4005FB-AFD7-B74C-8230-9243640CAB1E}"/>
    <hyperlink ref="F1187" r:id="rId2802" xr:uid="{7CC2629E-32B4-2B44-969C-89044B06203D}"/>
    <hyperlink ref="F2187" r:id="rId2803" xr:uid="{B4E2AD3D-EED3-094F-8987-91570B69AFF4}"/>
    <hyperlink ref="F2434" r:id="rId2804" xr:uid="{41C6D5F3-C33C-6F4D-B65B-4B93505EE731}"/>
    <hyperlink ref="F2393" r:id="rId2805" xr:uid="{67EF6808-24B7-8342-A179-DC823227661D}"/>
    <hyperlink ref="F310" r:id="rId2806" xr:uid="{4119731B-F030-A845-827E-03183372136E}"/>
    <hyperlink ref="F3367" r:id="rId2807" xr:uid="{B954BDC4-D0DD-C242-8148-D5B3CBEDD9A1}"/>
    <hyperlink ref="F3343" r:id="rId2808" xr:uid="{B36E99F0-F1D0-1D44-85FB-5DA3AADD3ECE}"/>
    <hyperlink ref="F4240" r:id="rId2809" xr:uid="{2FADBAAC-54B8-044D-816D-57E6C073BA03}"/>
    <hyperlink ref="F231" r:id="rId2810" xr:uid="{A4CF74A2-0112-1C44-ABF4-1B10BCD2F9DA}"/>
    <hyperlink ref="F677" r:id="rId2811" xr:uid="{2BDAF3C7-C8B1-E645-B3B4-59F77D584D61}"/>
    <hyperlink ref="F1900" r:id="rId2812" xr:uid="{DDBF1C12-D5FD-974A-83A5-DFE8FAAB3D67}"/>
    <hyperlink ref="F1715" r:id="rId2813" xr:uid="{2251B07B-EE14-F443-9DB9-3CA04819EC8F}"/>
    <hyperlink ref="F4327" r:id="rId2814" xr:uid="{963EFEA6-AE25-EE46-9EEF-1FDA789DC551}"/>
    <hyperlink ref="F1036" r:id="rId2815" xr:uid="{E305D285-FB32-C84D-AB98-4397C40A5A48}"/>
    <hyperlink ref="F1040" r:id="rId2816" xr:uid="{9D3B0C87-2D5E-EE49-B54B-EF0BEE5D699B}"/>
    <hyperlink ref="F1033" r:id="rId2817" xr:uid="{A71519E5-EFB6-7D4A-95F8-721BA71733AE}"/>
    <hyperlink ref="F4326" r:id="rId2818" xr:uid="{A88F1A0C-CAE4-1F42-A81D-4FFAB6C1431B}"/>
    <hyperlink ref="F3683" r:id="rId2819" xr:uid="{6D2E9B98-C59A-DB46-97D7-5FE52BB54658}"/>
    <hyperlink ref="F3051" r:id="rId2820" xr:uid="{5A98E363-7450-E742-8B6D-E5824CD65F5B}"/>
    <hyperlink ref="F4158" r:id="rId2821" xr:uid="{1307AFB9-8D0A-CE4B-840B-0AE1CAFE08CB}"/>
    <hyperlink ref="F1571" r:id="rId2822" xr:uid="{280B5482-20D7-1745-B099-95CCACE35BC6}"/>
    <hyperlink ref="F3747" r:id="rId2823" xr:uid="{330061D2-00AE-F345-BB37-B4012E57E904}"/>
    <hyperlink ref="F3899" r:id="rId2824" xr:uid="{94B92FB1-6986-584C-9477-A192020415C0}"/>
    <hyperlink ref="F3903" r:id="rId2825" xr:uid="{039AABD0-CCD6-6F4A-9C8F-50E68AFEE32B}"/>
    <hyperlink ref="F2328" r:id="rId2826" xr:uid="{AFC6586C-D1E8-6241-8611-BAB6738FD329}"/>
    <hyperlink ref="F4316" r:id="rId2827" xr:uid="{B55A319C-7794-2647-A378-BCDFB1C3E161}"/>
    <hyperlink ref="F2433" r:id="rId2828" xr:uid="{EAC06EED-0DA7-E34D-8416-38FA81E597B2}"/>
    <hyperlink ref="F2938" r:id="rId2829" xr:uid="{7036B7C1-F22C-904A-9FD5-DFC47AF46A09}"/>
    <hyperlink ref="F882" r:id="rId2830" xr:uid="{8E349999-B9C3-9C4D-9754-C6CE5C2EA5F0}"/>
    <hyperlink ref="F3703" r:id="rId2831" xr:uid="{EDEFD76D-EC6A-F84B-930C-000743FC94DA}"/>
    <hyperlink ref="F2885" r:id="rId2832" xr:uid="{2A1B36E6-5DCC-B34B-B5D1-BFE895F8709F}"/>
    <hyperlink ref="F3105" r:id="rId2833" xr:uid="{C5C5B53C-A590-C049-9FCB-48BCB22C7B24}"/>
    <hyperlink ref="F2699" r:id="rId2834" xr:uid="{7DA59536-AAC3-814F-B82C-7CD68A85D9C7}"/>
    <hyperlink ref="F2539" r:id="rId2835" xr:uid="{6AF474D4-81D7-AA41-84DF-A63608DE8F51}"/>
    <hyperlink ref="F2236" r:id="rId2836" xr:uid="{E95A3763-B2E7-9644-8D8B-F59CEF21E28D}"/>
    <hyperlink ref="F4462" r:id="rId2837" xr:uid="{A21AFB2C-44A8-8F4F-9B3A-CB60B0EA025E}"/>
    <hyperlink ref="F3313" r:id="rId2838" xr:uid="{D2C79DD4-4130-6448-B269-CA737D7073D4}"/>
    <hyperlink ref="F3814" r:id="rId2839" xr:uid="{DA126F86-8371-2942-98AE-76E1BF6F8A48}"/>
    <hyperlink ref="F2376" r:id="rId2840" xr:uid="{CD2AE3A1-0706-4A47-BE4B-B7AFB686C76B}"/>
    <hyperlink ref="F2660" r:id="rId2841" xr:uid="{A36D94D7-BDC6-B342-B31D-8C51FAB62381}"/>
    <hyperlink ref="F785" r:id="rId2842" xr:uid="{03CD63D7-9AAA-E849-8F5C-E41CFBEAE802}"/>
    <hyperlink ref="F3064" r:id="rId2843" xr:uid="{A8261C17-2A4B-8644-BA88-A2F6DA5D3EBB}"/>
    <hyperlink ref="F2294" r:id="rId2844" xr:uid="{6399FCAF-4988-154B-8B75-F6AE0DC80C21}"/>
    <hyperlink ref="F415" r:id="rId2845" xr:uid="{DF16D06D-97ED-1147-98E0-C866C6D647DA}"/>
    <hyperlink ref="F1857" r:id="rId2846" xr:uid="{182D1B64-252B-354D-B5CD-733229E058B9}"/>
    <hyperlink ref="F3953" r:id="rId2847" xr:uid="{BB1EAB6B-4ED2-2644-8C59-8C203DC553BE}"/>
    <hyperlink ref="F4395" r:id="rId2848" xr:uid="{B29CAFD3-1F69-7046-970F-70805E5819FA}"/>
    <hyperlink ref="F4396" r:id="rId2849" xr:uid="{0BED68F0-3EAA-4449-804C-D44F8675E711}"/>
    <hyperlink ref="F2729" r:id="rId2850" xr:uid="{58CBCE90-E3C7-9D4E-9D63-8DC6FDC04B8E}"/>
    <hyperlink ref="F3235" r:id="rId2851" xr:uid="{4E66CA5A-EC50-EF4A-8A65-64CA6A3E51B6}"/>
    <hyperlink ref="F4585" r:id="rId2852" xr:uid="{B73E852F-5D00-B74D-97A9-AE62FBBEA83E}"/>
    <hyperlink ref="F1980" r:id="rId2853" xr:uid="{AF320F71-3D34-A24C-A5AB-238C8765FC95}"/>
    <hyperlink ref="F4004" r:id="rId2854" xr:uid="{EA1D7041-4665-1342-8D05-7A422BFFEB13}"/>
    <hyperlink ref="F1320" r:id="rId2855" xr:uid="{99F8FFAE-B06F-8349-8D6D-EB6515B0A485}"/>
    <hyperlink ref="F2505" r:id="rId2856" xr:uid="{8F45C375-EF74-E049-8D37-CCDE99FBB5CA}"/>
    <hyperlink ref="F2426" r:id="rId2857" xr:uid="{55320396-B1BC-554B-9FEF-1BB3A8FD51B4}"/>
    <hyperlink ref="F1512" r:id="rId2858" xr:uid="{D8CBD42C-B530-FA4E-BA74-2FF55A4CA651}"/>
    <hyperlink ref="F4080" r:id="rId2859" xr:uid="{10643C68-7855-0044-95AA-1ACB3B2EACD1}"/>
    <hyperlink ref="F1290" r:id="rId2860" xr:uid="{E1ACA88C-0349-D94D-B334-7A55429F8135}"/>
    <hyperlink ref="F2850" r:id="rId2861" xr:uid="{90B0BA82-7F6E-ED49-89B4-3E6C9767A35B}"/>
    <hyperlink ref="F1197" r:id="rId2862" xr:uid="{E02F19E8-B5A2-8147-9088-C8142D756F15}"/>
    <hyperlink ref="F4624" r:id="rId2863" xr:uid="{B4FCAD4E-768D-3247-A54E-23EAB2F0C404}"/>
    <hyperlink ref="F3354" r:id="rId2864" xr:uid="{C62D5FC1-E8E7-074D-AB11-60FEB003EF2A}"/>
    <hyperlink ref="F1517" r:id="rId2865" xr:uid="{6A518009-E71B-EB4B-9EA7-5D774743DB30}"/>
    <hyperlink ref="F2219" r:id="rId2866" xr:uid="{DCC56F30-2F71-E64B-88A1-16BCF04CF70E}"/>
    <hyperlink ref="F3095" r:id="rId2867" xr:uid="{08898DE2-D50A-B540-8E6C-AB88FA92395D}"/>
    <hyperlink ref="F2259" r:id="rId2868" xr:uid="{47CE1887-7C0A-2B4A-A231-EFE1173AB8AD}"/>
    <hyperlink ref="F3030" r:id="rId2869" xr:uid="{5CBF0D25-167D-114F-9D81-E902BA79A71E}"/>
    <hyperlink ref="F2751" r:id="rId2870" xr:uid="{129D9405-4956-7945-86FD-0DFC43E4009B}"/>
    <hyperlink ref="F552" r:id="rId2871" xr:uid="{632A7DEA-0024-5E45-B106-9ED9A4D32A49}"/>
    <hyperlink ref="F1871" r:id="rId2872" xr:uid="{0C922D20-17DF-3249-979F-1D81F3D55285}"/>
    <hyperlink ref="F2050" r:id="rId2873" xr:uid="{9456760E-C54D-384E-AFA2-22CBC9BDB973}"/>
    <hyperlink ref="F1690" r:id="rId2874" xr:uid="{3310728F-21E6-984E-B91C-B9D6A17B6640}"/>
    <hyperlink ref="F3406" r:id="rId2875" xr:uid="{343A27EE-1937-F548-88D5-9C1428615DAC}"/>
    <hyperlink ref="F4538" r:id="rId2876" xr:uid="{BA401DC8-403A-A64A-98C9-EB73AD560836}"/>
    <hyperlink ref="F4196" r:id="rId2877" xr:uid="{CA39E9F8-E5C7-7941-AD7D-E85AC34E0886}"/>
    <hyperlink ref="F1022" r:id="rId2878" xr:uid="{4D137725-D682-DC47-AF30-B90159B13791}"/>
    <hyperlink ref="F385" r:id="rId2879" xr:uid="{1F178905-E39A-E441-92F2-9BA107BA8CE3}"/>
    <hyperlink ref="F2451" r:id="rId2880" xr:uid="{39C688D6-B909-0546-A68E-8729D6691E76}"/>
    <hyperlink ref="F1248" r:id="rId2881" xr:uid="{827E83B9-3C2D-BC47-8BA8-64C8978984C4}"/>
    <hyperlink ref="F2076" r:id="rId2882" xr:uid="{D4A923EA-93D2-E444-B176-78AF6959259D}"/>
    <hyperlink ref="F944" r:id="rId2883" xr:uid="{09D2ECC5-55E0-D847-8C0F-4B12D4827C26}"/>
    <hyperlink ref="F354" r:id="rId2884" xr:uid="{62647F09-0CC4-4841-9253-5E80452B9271}"/>
    <hyperlink ref="F3389" r:id="rId2885" xr:uid="{CD0BFA83-DFD0-7B4A-B0A8-AF9D7508440D}"/>
    <hyperlink ref="F414" r:id="rId2886" xr:uid="{99984728-D9C3-C440-B241-8850355ACA42}"/>
    <hyperlink ref="F434" r:id="rId2887" xr:uid="{10E300CD-8BCB-064E-B44E-A16712D7FF7C}"/>
    <hyperlink ref="F4071" r:id="rId2888" xr:uid="{2D712F04-A121-0342-8A4E-88CC1126DE78}"/>
    <hyperlink ref="F4175" r:id="rId2889" xr:uid="{65DB0F1B-DBD6-AF42-A232-304DEF052832}"/>
    <hyperlink ref="F574" r:id="rId2890" xr:uid="{830DD4AC-C7A7-5442-9924-EEE780BF7F0B}"/>
    <hyperlink ref="F3195" r:id="rId2891" xr:uid="{6DA1FF98-5839-2D41-9CF7-22B7CF21894F}"/>
    <hyperlink ref="F3381" r:id="rId2892" xr:uid="{5C52D4F1-97F6-A144-BD3C-E207ADF2CBA6}"/>
    <hyperlink ref="F4512" r:id="rId2893" xr:uid="{F10CFDAB-6992-244D-B67A-6BDA9C04806C}"/>
    <hyperlink ref="F3830" r:id="rId2894" xr:uid="{C375E5AE-5275-F740-9AD2-1E47D5C5F41C}"/>
    <hyperlink ref="F3859" r:id="rId2895" xr:uid="{74E8BD4F-7F63-7B4F-8DD9-60C0086A80A6}"/>
    <hyperlink ref="F269" r:id="rId2896" xr:uid="{81C0C3AD-8373-3F46-B442-DCEDCA3DC58F}"/>
    <hyperlink ref="F3658" r:id="rId2897" xr:uid="{50A14CB3-72BF-D743-9112-5EDD78085FD5}"/>
    <hyperlink ref="F735" r:id="rId2898" xr:uid="{E99F7C6C-BFA8-2E48-89D1-0D970EB7DF85}"/>
    <hyperlink ref="F4293" r:id="rId2899" xr:uid="{225B70C7-47B7-B34D-8718-9F081123F22C}"/>
    <hyperlink ref="F2678" r:id="rId2900" xr:uid="{D3087383-FDEB-994D-9365-F1C96F319735}"/>
    <hyperlink ref="F4799" r:id="rId2901" xr:uid="{E187ACF6-6709-AC4F-8BDA-B641A40C6025}"/>
    <hyperlink ref="F1606" r:id="rId2902" xr:uid="{10CC8C2A-61ED-B44F-90B8-AA2EF685455B}"/>
    <hyperlink ref="F3244" r:id="rId2903" xr:uid="{97EF4D2E-062C-7748-8FF4-A102D8D6A1A8}"/>
    <hyperlink ref="F4310" r:id="rId2904" xr:uid="{7479BAFE-3AD8-E74C-A993-68AA6ED1ACBE}"/>
    <hyperlink ref="F4079" r:id="rId2905" xr:uid="{5A8C3230-723E-9F41-9D89-6B22A08DC550}"/>
    <hyperlink ref="F1695" r:id="rId2906" xr:uid="{2DBD61B1-D095-C44E-9541-12290A985C81}"/>
    <hyperlink ref="F374" r:id="rId2907" xr:uid="{EBED5CB1-D6AD-DA44-8DD0-088AE75A0D0F}"/>
    <hyperlink ref="F3620" r:id="rId2908" xr:uid="{9E1CF845-69D9-DC4B-BF49-D073BC972381}"/>
    <hyperlink ref="F2929" r:id="rId2909" xr:uid="{C4FB8A8B-CDF6-1944-A7CB-4B6DEFD48515}"/>
    <hyperlink ref="F834" r:id="rId2910" xr:uid="{3CB0F542-0C17-E943-BC19-BD1522B4202B}"/>
    <hyperlink ref="F3723" r:id="rId2911" xr:uid="{3FF88477-8851-3A4B-87D7-BE2A69C7669E}"/>
    <hyperlink ref="F1332" r:id="rId2912" xr:uid="{22F1BFB5-0945-FA4D-8C4A-F2FCBBA31B4F}"/>
    <hyperlink ref="F2010" r:id="rId2913" xr:uid="{4352E430-BD6B-1842-8FAA-1DE6CB2CA978}"/>
    <hyperlink ref="F2284" r:id="rId2914" xr:uid="{79D6DEDB-C97D-6B43-8975-DD2F6B3D094A}"/>
    <hyperlink ref="F1646" r:id="rId2915" xr:uid="{0C0E732E-A448-294E-A5A6-A2245C24DA5E}"/>
    <hyperlink ref="F3037" r:id="rId2916" xr:uid="{DA20074C-6DEE-E24E-9E9E-4BBE5BAF222C}"/>
    <hyperlink ref="F2490" r:id="rId2917" xr:uid="{657BE803-6863-054E-A9FD-8846344DBFB0}"/>
    <hyperlink ref="F2147" r:id="rId2918" xr:uid="{77C1B4C7-D41F-384C-96E1-D623B5E5BCAF}"/>
    <hyperlink ref="F4560" r:id="rId2919" xr:uid="{BD6D170D-7F79-9A45-B6D6-7512EDCAD161}"/>
    <hyperlink ref="F2991" r:id="rId2920" xr:uid="{ED1B18C4-C043-914E-B0F1-E7E1A945C948}"/>
    <hyperlink ref="F4548" r:id="rId2921" xr:uid="{D8E47F7D-69BE-114B-9B04-1B1298DBD293}"/>
    <hyperlink ref="F3370" r:id="rId2922" xr:uid="{3B5B2F89-63EE-104B-9EE4-6581D4073934}"/>
    <hyperlink ref="F1779" r:id="rId2923" xr:uid="{E7793B37-22EF-B448-8D04-A127F3F0E5FE}"/>
    <hyperlink ref="F3451" r:id="rId2924" xr:uid="{56B9C412-7DC9-5047-BDA6-6A652062ED9B}"/>
    <hyperlink ref="F2458" r:id="rId2925" xr:uid="{02C6D394-BF97-FA41-AB70-2685FF57AA45}"/>
    <hyperlink ref="F4024" r:id="rId2926" xr:uid="{2E181D93-8A2B-074E-B59B-18AF68B6E8DB}"/>
    <hyperlink ref="F3177" r:id="rId2927" xr:uid="{58EEF8A7-B1E2-7F4B-A563-C93BAE3DAA2E}"/>
    <hyperlink ref="F123" r:id="rId2928" xr:uid="{3CC334C5-E40C-6F46-8713-52B7DFFC2BCF}"/>
    <hyperlink ref="F2033" r:id="rId2929" xr:uid="{DE0EF96B-4C47-DB4E-A247-EE10DAE7C949}"/>
    <hyperlink ref="F662" r:id="rId2930" xr:uid="{A00EEC11-C836-4648-A68E-E4484D3DB652}"/>
    <hyperlink ref="F953" r:id="rId2931" xr:uid="{9F87BA90-6C94-BF40-9E36-18FDDEB8E8EA}"/>
    <hyperlink ref="F1191" r:id="rId2932" xr:uid="{123D325A-CFC6-9548-A001-5E231E669786}"/>
    <hyperlink ref="F3008" r:id="rId2933" xr:uid="{91B113B5-2A78-3A40-9025-780AD74F6313}"/>
    <hyperlink ref="F4370" r:id="rId2934" xr:uid="{E81D2FCF-F321-9B4C-B649-1018BCFA4ABD}"/>
    <hyperlink ref="F4441" r:id="rId2935" xr:uid="{030DEC8F-E5C0-6441-B270-BA37A7B0A0BA}"/>
    <hyperlink ref="F3373" r:id="rId2936" xr:uid="{E50F5D0F-B502-C24F-8211-664551C6A8C4}"/>
    <hyperlink ref="F775" r:id="rId2937" xr:uid="{35D91347-EA9E-0948-8D41-8F1D83C758EF}"/>
    <hyperlink ref="F4716" r:id="rId2938" xr:uid="{3730F434-39F3-FE46-9C70-98788BB18BEF}"/>
    <hyperlink ref="F526" r:id="rId2939" xr:uid="{C8784A85-2D7B-9648-AF86-1586C4ADA5DE}"/>
    <hyperlink ref="F4594" r:id="rId2940" xr:uid="{67AF5042-1903-9243-9235-24B9083956F1}"/>
    <hyperlink ref="F4146" r:id="rId2941" xr:uid="{C6B66510-26E1-F04B-AD89-E96BBA97F499}"/>
    <hyperlink ref="F623" r:id="rId2942" xr:uid="{CB08E5B8-AAE5-5547-9A43-17485A1E99A6}"/>
    <hyperlink ref="F915" r:id="rId2943" xr:uid="{BEBBB1EE-9B4D-7B4C-8662-2F1F1078B551}"/>
    <hyperlink ref="F338" r:id="rId2944" xr:uid="{9BDB5B2C-4552-124D-8516-A88E28ED91A2}"/>
    <hyperlink ref="F4738" r:id="rId2945" xr:uid="{65FC5951-0282-614F-B8C0-076AC813D3CA}"/>
    <hyperlink ref="F3852" r:id="rId2946" xr:uid="{693E5056-31AA-7145-AC5B-B3FD990D837A}"/>
    <hyperlink ref="F947" r:id="rId2947" xr:uid="{7A14878E-CC4A-EB4B-9442-5206330A5A5E}"/>
    <hyperlink ref="F2237" r:id="rId2948" xr:uid="{3EEDCDC5-4E1C-D240-9F9C-071D30E29E77}"/>
    <hyperlink ref="F2554" r:id="rId2949" xr:uid="{AEDB3434-EC99-104F-B1A0-3BEAF5AE0219}"/>
    <hyperlink ref="F3330" r:id="rId2950" xr:uid="{2FBCDA1B-15C0-5C44-B09B-2AB8A2B03A04}"/>
    <hyperlink ref="F3394" r:id="rId2951" xr:uid="{B461FBFA-A166-2B40-96F3-9EE6D3508802}"/>
    <hyperlink ref="F3557" r:id="rId2952" xr:uid="{A333DAC1-BC9E-054E-943E-EDADECBB889C}"/>
    <hyperlink ref="F3190" r:id="rId2953" xr:uid="{CFEFE2A7-A932-D14E-9266-1D96FFEDFD04}"/>
    <hyperlink ref="F2902" r:id="rId2954" xr:uid="{06828D94-0699-4847-8F12-1523615872E7}"/>
    <hyperlink ref="F2834" r:id="rId2955" xr:uid="{6D12E886-3619-C841-9E92-61F9716F2560}"/>
    <hyperlink ref="F1905" r:id="rId2956" xr:uid="{FD871FE6-80B0-5547-973A-F79F1462BC1C}"/>
    <hyperlink ref="F2031" r:id="rId2957" xr:uid="{90A8AE98-31CD-7E43-B900-665F79C6590E}"/>
    <hyperlink ref="F2842" r:id="rId2958" xr:uid="{D9CF43AD-6019-C64A-ABEF-1E0B196C51AE}"/>
    <hyperlink ref="F393" r:id="rId2959" xr:uid="{A4D272E4-6162-8B4C-9CC8-0EE04A4B8823}"/>
    <hyperlink ref="F4032" r:id="rId2960" xr:uid="{7BE8FE4E-016C-724E-892D-A90445D591B5}"/>
    <hyperlink ref="F3592" r:id="rId2961" xr:uid="{DDCADCB7-6839-6349-B0E3-A4C9F2910F13}"/>
    <hyperlink ref="F4195" r:id="rId2962" xr:uid="{F69546B0-0C32-B045-81A9-97BF33B7F3A5}"/>
    <hyperlink ref="F1661" r:id="rId2963" xr:uid="{97289C76-E91C-E747-BCBA-1FD7FE617EA8}"/>
    <hyperlink ref="F547" r:id="rId2964" xr:uid="{7D38B5B9-0F3B-FB4F-91C5-47D203CDB08B}"/>
    <hyperlink ref="F2341" r:id="rId2965" xr:uid="{844899EA-45EC-E04A-88B0-D263A13124E6}"/>
    <hyperlink ref="F192" r:id="rId2966" xr:uid="{92A3AB95-BBE2-7E4E-84A0-C28F4085DF01}"/>
    <hyperlink ref="F3388" r:id="rId2967" xr:uid="{71035150-815E-3640-9FC3-614FF3BEC837}"/>
    <hyperlink ref="F1678" r:id="rId2968" xr:uid="{C7391E64-ECB3-244E-90BC-292EDB434CB9}"/>
    <hyperlink ref="F2319" r:id="rId2969" xr:uid="{5E765CDD-2A2B-F047-B185-8270B842031C}"/>
    <hyperlink ref="F235" r:id="rId2970" xr:uid="{4273E4FC-BF8F-704B-BF90-DF59F2CDBD0B}"/>
    <hyperlink ref="F402" r:id="rId2971" xr:uid="{544869C3-E7B6-A847-960F-367A0CA5461C}"/>
    <hyperlink ref="F4493" r:id="rId2972" xr:uid="{B78ECF21-4ED5-5F47-A446-A9C2351F401F}"/>
    <hyperlink ref="F2824" r:id="rId2973" xr:uid="{FCC3D01A-1C4C-9B41-92F1-EA8324A6BF09}"/>
    <hyperlink ref="F1316" r:id="rId2974" xr:uid="{A4B3E565-F13F-B84A-8CB9-72BC2AA19737}"/>
    <hyperlink ref="F300" r:id="rId2975" xr:uid="{E41C70D5-49F6-1741-8CBA-4F627A976FE6}"/>
    <hyperlink ref="F266" r:id="rId2976" xr:uid="{D1558ADA-2736-D648-9CA7-32A814640E93}"/>
    <hyperlink ref="F2623" r:id="rId2977" xr:uid="{64C8EFB3-1573-F64F-94B3-3F9B1D8BBF9B}"/>
    <hyperlink ref="F208" r:id="rId2978" xr:uid="{D23AB972-94B6-9643-95BB-2F36A7F501C6}"/>
    <hyperlink ref="F993" r:id="rId2979" xr:uid="{A7EF35F6-6B32-ED4F-8656-B027BC670E11}"/>
    <hyperlink ref="F3992" r:id="rId2980" xr:uid="{8A655C22-DB41-964A-9018-F85D13135302}"/>
    <hyperlink ref="F2334" r:id="rId2981" xr:uid="{4DE81A29-CD7F-C547-B574-487670C782F5}"/>
    <hyperlink ref="F3627" r:id="rId2982" xr:uid="{5296EBDD-FE66-E940-8FBC-A7497277CA66}"/>
    <hyperlink ref="F2196" r:id="rId2983" xr:uid="{F1641802-6267-814E-99FE-D43EEFA20480}"/>
    <hyperlink ref="F3550" r:id="rId2984" xr:uid="{463222C6-A41A-714E-8995-984DDF24964A}"/>
    <hyperlink ref="F664" r:id="rId2985" xr:uid="{763BD872-4245-2245-8B69-5D390A569674}"/>
    <hyperlink ref="F804" r:id="rId2986" xr:uid="{B8BF9540-09EC-624A-9CB8-A745E1CD1DBB}"/>
    <hyperlink ref="F1736" r:id="rId2987" xr:uid="{D22DFCF1-436A-4F49-B243-AA2075EA0AE8}"/>
    <hyperlink ref="F803" r:id="rId2988" xr:uid="{0C0B2D65-14DD-A447-92EC-062928DE2B6C}"/>
    <hyperlink ref="F4022" r:id="rId2989" xr:uid="{9DFFC13C-74BC-1F47-9D44-EB33EC48B514}"/>
    <hyperlink ref="F2958" r:id="rId2990" xr:uid="{A4FC608A-3ED7-CB41-9311-E2BA805CC1FB}"/>
    <hyperlink ref="F2888" r:id="rId2991" xr:uid="{64CDDFD5-6E35-AE48-80F3-D9F4B1E0A59A}"/>
    <hyperlink ref="F4014" r:id="rId2992" xr:uid="{3BC99B3A-05BB-764F-9850-F41D786FFBDC}"/>
    <hyperlink ref="F1765" r:id="rId2993" xr:uid="{D9034760-44EF-734F-8019-B8A179CC0D0D}"/>
    <hyperlink ref="F1711" r:id="rId2994" xr:uid="{358B7D5A-B771-2D41-BE0A-FD96FE0F85A3}"/>
    <hyperlink ref="F2471" r:id="rId2995" xr:uid="{B4D9FFB0-B255-F948-8704-842A6351BC28}"/>
    <hyperlink ref="F3869" r:id="rId2996" xr:uid="{7E37EB92-9513-0040-A34D-66414BF051CB}"/>
    <hyperlink ref="F798" r:id="rId2997" xr:uid="{D0AFD382-1187-ED4D-86D3-170527BA5D36}"/>
    <hyperlink ref="F299" r:id="rId2998" xr:uid="{3C7E092B-DF6C-DF4D-B7D9-CF4000CA13FC}"/>
    <hyperlink ref="F1218" r:id="rId2999" xr:uid="{13EB9155-ED14-754D-A6E1-3930C8C6ED0D}"/>
    <hyperlink ref="F3580" r:id="rId3000" xr:uid="{4990DE13-6CAB-F24B-B7FC-04E1817E13D8}"/>
    <hyperlink ref="F4792" r:id="rId3001" xr:uid="{8F43A042-068B-E246-9F6B-81AE72C19804}"/>
    <hyperlink ref="F1927" r:id="rId3002" xr:uid="{35158959-4B97-8C46-8F8B-643FEF1CB01C}"/>
    <hyperlink ref="F982" r:id="rId3003" xr:uid="{DDF3B33E-DC09-7547-9B2A-06F39812DE4A}"/>
    <hyperlink ref="F869" r:id="rId3004" xr:uid="{1A78F666-F80A-B543-B125-457F6400B480}"/>
    <hyperlink ref="F3411" r:id="rId3005" xr:uid="{A00B405E-8793-7140-9F2A-9FF38E95331B}"/>
    <hyperlink ref="F2681" r:id="rId3006" xr:uid="{45DA3925-C69C-7E42-AD8F-8B4472F6330A}"/>
    <hyperlink ref="F3448" r:id="rId3007" xr:uid="{8A058B19-ADC4-D54B-826E-EB14302A2F3D}"/>
    <hyperlink ref="F3988" r:id="rId3008" xr:uid="{67892890-B98E-064E-9F96-A54E6EBFF55C}"/>
    <hyperlink ref="F2649" r:id="rId3009" xr:uid="{FEC5DC52-02F8-D34F-810C-B524BB2DFBAD}"/>
    <hyperlink ref="F1791" r:id="rId3010" xr:uid="{F6B130F7-4DCE-3F45-BC12-AD80E3506A59}"/>
    <hyperlink ref="F4795" r:id="rId3011" xr:uid="{7A984AF0-2900-E143-8FED-5C039277A188}"/>
    <hyperlink ref="F3240" r:id="rId3012" xr:uid="{EE5F1034-F1BD-6C46-AC27-4ED88CA860F4}"/>
    <hyperlink ref="F683" r:id="rId3013" xr:uid="{4DF1C385-EEF5-3342-9646-71F7BD408D2B}"/>
    <hyperlink ref="F1752" r:id="rId3014" xr:uid="{933021E4-A61B-EE49-8723-2982637F28F5}"/>
    <hyperlink ref="F2865" r:id="rId3015" xr:uid="{53202CBB-C1DD-8A4F-85A3-F01ED6270096}"/>
    <hyperlink ref="F4103" r:id="rId3016" xr:uid="{89ABFEFA-3C0D-A147-AA8B-2CCA57AFF8D3}"/>
    <hyperlink ref="F1709" r:id="rId3017" xr:uid="{F1FF08A2-4157-9B42-BFEC-A690FA00AAB5}"/>
    <hyperlink ref="F1086" r:id="rId3018" xr:uid="{081A5FBA-8DC7-824B-9ECF-D70D2F8B662A}"/>
    <hyperlink ref="F3058" r:id="rId3019" xr:uid="{FB069BDB-5541-A44E-99FA-A19D4E0443E7}"/>
    <hyperlink ref="F4208" r:id="rId3020" xr:uid="{C00EADE2-69F9-7847-BD52-794CB301C381}"/>
    <hyperlink ref="F2912" r:id="rId3021" xr:uid="{6658A8C4-8B08-604C-82E5-621FB65402A1}"/>
    <hyperlink ref="F4026" r:id="rId3022" xr:uid="{E8C81677-8FD4-C44A-81E0-B8EC7DFC7AD1}"/>
    <hyperlink ref="F3264" r:id="rId3023" xr:uid="{FB011DE6-C70A-CE47-B6FC-37FA6858C732}"/>
    <hyperlink ref="F1390" r:id="rId3024" xr:uid="{DECFBD41-FAC1-3042-9E52-583C020D72E1}"/>
    <hyperlink ref="F2201" r:id="rId3025" xr:uid="{6D8234E8-34FD-F24F-BB0C-66DB16CC2ACD}"/>
    <hyperlink ref="F4473" r:id="rId3026" xr:uid="{9F287396-F60E-924E-800E-CCCFBFDB9278}"/>
    <hyperlink ref="F4360" r:id="rId3027" xr:uid="{4BEACB39-6FED-4146-99B8-B8150F58C670}"/>
    <hyperlink ref="F4502" r:id="rId3028" xr:uid="{884820BA-BA8A-6342-B653-52C6A63C6D8C}"/>
    <hyperlink ref="F3055" r:id="rId3029" xr:uid="{52768327-13AF-DB49-879D-8A9940405151}"/>
    <hyperlink ref="F4465" r:id="rId3030" xr:uid="{CCF7E355-9303-3D4D-BCE5-77E9E576B615}"/>
    <hyperlink ref="F3068" r:id="rId3031" xr:uid="{35F2117D-C503-C445-9E94-754C7525036C}"/>
    <hyperlink ref="F1031" r:id="rId3032" xr:uid="{17379025-0F6B-8548-B53A-C0328AC9A201}"/>
    <hyperlink ref="F2822" r:id="rId3033" xr:uid="{099DBE77-0E8E-A74D-965C-F4D723E9BE87}"/>
    <hyperlink ref="F3958" r:id="rId3034" xr:uid="{EF4FC66C-5470-C748-A2A5-41E9A616DF93}"/>
    <hyperlink ref="F1085" r:id="rId3035" xr:uid="{4150E31D-F6EE-2344-85F5-0D786F17E7DC}"/>
    <hyperlink ref="F3733" r:id="rId3036" xr:uid="{9062C93A-E1BE-CD47-A4DD-D828F990896C}"/>
    <hyperlink ref="F2601" r:id="rId3037" xr:uid="{9746EC6B-F5B8-414E-995A-A0F139F18449}"/>
    <hyperlink ref="F3568" r:id="rId3038" xr:uid="{3A5B3C20-94F1-AB40-AA4A-8C8F68D627D5}"/>
    <hyperlink ref="F103" r:id="rId3039" xr:uid="{BFEE93B5-7DD0-BF47-8E1A-1967E1436C0F}"/>
    <hyperlink ref="F722" r:id="rId3040" xr:uid="{6A11136E-28EA-1A4B-9776-8184A5D9CDA3}"/>
    <hyperlink ref="F1513" r:id="rId3041" xr:uid="{33221A7A-3253-2C49-98AB-1EF861233F08}"/>
    <hyperlink ref="F625" r:id="rId3042" xr:uid="{F76B9982-8F30-7042-B4D0-20119D6C63AA}"/>
    <hyperlink ref="F3168" r:id="rId3043" xr:uid="{B68E4E84-9658-7E4F-8051-2F8D1F74B1D5}"/>
    <hyperlink ref="F2246" r:id="rId3044" xr:uid="{860A0339-4C8C-184E-9FD2-00A8A0C25A36}"/>
    <hyperlink ref="F2459" r:id="rId3045" xr:uid="{0C390093-01ED-9B49-9698-9D723A1439BF}"/>
    <hyperlink ref="F2829" r:id="rId3046" xr:uid="{2CAEA023-6DF5-2349-B077-8793B5F4B632}"/>
    <hyperlink ref="F3769" r:id="rId3047" xr:uid="{AE2EC905-A1A3-C645-AF0D-64A3C5589E6C}"/>
    <hyperlink ref="F2998" r:id="rId3048" xr:uid="{0FF8DFB6-D172-AF4B-911E-C4FED1D4FF58}"/>
    <hyperlink ref="F3173" r:id="rId3049" xr:uid="{7AC1A1BC-4299-564A-A141-124599CB5914}"/>
    <hyperlink ref="F3892" r:id="rId3050" xr:uid="{F4C0A434-B25F-CB4A-A583-D7A0D632F876}"/>
    <hyperlink ref="F422" r:id="rId3051" xr:uid="{9D910B53-B71D-0B4D-B1E0-484B54C938B4}"/>
    <hyperlink ref="F562" r:id="rId3052" xr:uid="{03F0E5EE-1015-924F-ADDB-5CAD8A3DB4D7}"/>
    <hyperlink ref="F1122" r:id="rId3053" xr:uid="{8F1B1ACD-4677-AF49-86C2-124BF9FBE0F3}"/>
    <hyperlink ref="F2322" r:id="rId3054" xr:uid="{9B5C15B1-4633-FE4A-8691-B93F55D2FA7A}"/>
    <hyperlink ref="F2353" r:id="rId3055" xr:uid="{C80A2523-C425-2D4D-8AB2-D95DE458DB86}"/>
    <hyperlink ref="F2477" r:id="rId3056" xr:uid="{A01E9F3D-2F65-1942-9299-43A2AF1B3F79}"/>
    <hyperlink ref="F4000" r:id="rId3057" xr:uid="{74D10FD7-2437-0C45-839E-119F79EB1F3C}"/>
    <hyperlink ref="F4413" r:id="rId3058" xr:uid="{ACF4DDA9-998F-3A44-A90F-0B96724651DA}"/>
    <hyperlink ref="F22" r:id="rId3059" xr:uid="{FFEB934A-3891-374F-8AAF-FA3DB621B846}"/>
    <hyperlink ref="F41" r:id="rId3060" xr:uid="{05AB23C2-01D2-4A4F-92A5-E7C0A2E0E6BA}"/>
    <hyperlink ref="F97" r:id="rId3061" xr:uid="{E42B7068-E92F-E248-B4C8-4234BE59C912}"/>
    <hyperlink ref="F110" r:id="rId3062" xr:uid="{B40ECF51-C999-B145-BB4B-44750FA7FA14}"/>
    <hyperlink ref="F135" r:id="rId3063" xr:uid="{CAF55B41-58AB-5E41-A496-4FE64F2F9028}"/>
    <hyperlink ref="F147" r:id="rId3064" xr:uid="{5DC277BF-6404-2D4B-8EC4-7F3319FD4D49}"/>
    <hyperlink ref="F165" r:id="rId3065" xr:uid="{146CEBB0-81F5-5A48-9698-4E4E67846569}"/>
    <hyperlink ref="F4812" r:id="rId3066" xr:uid="{CFE7F50F-AA70-3343-8B73-8BC6B92D5D79}"/>
    <hyperlink ref="F209" r:id="rId3067" xr:uid="{86248E93-DDC2-3C40-8709-6511645CB1AC}"/>
    <hyperlink ref="F306" r:id="rId3068" xr:uid="{F89AA4B2-F8E6-A24F-85FB-985569647538}"/>
    <hyperlink ref="F312" r:id="rId3069" xr:uid="{12C72ECD-4D60-CF42-9AE9-0D0712DDC2DA}"/>
    <hyperlink ref="F355" r:id="rId3070" xr:uid="{E2FC17BD-8E91-5742-96DA-D93B70D251CB}"/>
    <hyperlink ref="F368" r:id="rId3071" xr:uid="{E1D551C9-A1F9-654B-AEA1-816C2812A1AB}"/>
    <hyperlink ref="F384" r:id="rId3072" xr:uid="{BCA54883-F02E-5549-A7E7-0B0CD6FDB876}"/>
    <hyperlink ref="F394" r:id="rId3073" xr:uid="{AA3B9166-5478-B444-88E1-445DAF678BDD}"/>
    <hyperlink ref="F396" r:id="rId3074" xr:uid="{716D6E2F-3C81-0946-80B4-FC55D2502CBB}"/>
    <hyperlink ref="F500" r:id="rId3075" xr:uid="{FD85B1D1-66FF-2641-A405-249B23BE7C16}"/>
    <hyperlink ref="F570" r:id="rId3076" xr:uid="{DB175D16-30D6-D143-8A1E-8B8D602616FC}"/>
    <hyperlink ref="F590" r:id="rId3077" xr:uid="{7C4D2042-2A0D-5D4A-8B07-FC97C93059E4}"/>
    <hyperlink ref="F591" r:id="rId3078" xr:uid="{28C2DF56-2FFF-4840-8D79-A3C910A1159C}"/>
    <hyperlink ref="F602" r:id="rId3079" xr:uid="{D38D305B-2B26-F440-BFFF-67126CCF5DAB}"/>
    <hyperlink ref="F603" r:id="rId3080" xr:uid="{3EDAFC2B-C183-1F45-AF46-8D527CCEC753}"/>
    <hyperlink ref="F692" r:id="rId3081" xr:uid="{0AA20176-EBAB-FB4C-81C9-72AAD4B75CCC}"/>
    <hyperlink ref="F783" r:id="rId3082" xr:uid="{C8218055-E3DD-354A-9E26-C6804EC036B4}"/>
    <hyperlink ref="F849" r:id="rId3083" xr:uid="{5F9313BD-5EC7-544A-9BA9-70A7823E04FD}"/>
    <hyperlink ref="F939" r:id="rId3084" xr:uid="{D8E59F2E-AD7C-CF4D-B8CA-18FDB209366B}"/>
    <hyperlink ref="F977" r:id="rId3085" xr:uid="{A1A3A762-353E-6A49-AF21-6A03498F1FD6}"/>
    <hyperlink ref="F1003" r:id="rId3086" xr:uid="{64CE634A-7DB1-5444-BF8C-1C42BAC84A7B}"/>
    <hyperlink ref="F1007" r:id="rId3087" xr:uid="{F72A3DBC-3B49-4645-93B8-D08C7087A5C1}"/>
    <hyperlink ref="F1052" r:id="rId3088" xr:uid="{C200626B-471D-0748-80E5-65C0597347AD}"/>
    <hyperlink ref="F1099" r:id="rId3089" xr:uid="{24124358-92E0-6F4E-B34E-E7D8DFA59B6F}"/>
    <hyperlink ref="F1164" r:id="rId3090" xr:uid="{5782507E-3674-964E-875E-6023CAEE2912}"/>
    <hyperlink ref="F1156" r:id="rId3091" xr:uid="{2EEE20FC-4C2A-2A4B-99B2-1B75618973CC}"/>
    <hyperlink ref="F1171" r:id="rId3092" xr:uid="{39214E30-3D31-4B46-BA8B-07B4DBCFD0C7}"/>
    <hyperlink ref="F1184" r:id="rId3093" xr:uid="{1BF69319-E69D-0940-93F5-411B87D3535C}"/>
    <hyperlink ref="F1185" r:id="rId3094" xr:uid="{7E02C31E-28EC-AA4F-829E-586421DD558C}"/>
    <hyperlink ref="F1194" r:id="rId3095" xr:uid="{56E4B343-DCBF-0549-A357-36444DF34943}"/>
    <hyperlink ref="F1198" r:id="rId3096" xr:uid="{26EE8CB2-2C54-E345-BB76-9D313854E46C}"/>
    <hyperlink ref="F1202" r:id="rId3097" xr:uid="{238F5B97-8ADF-E843-A648-0AC1B4A0E66D}"/>
    <hyperlink ref="F1208" r:id="rId3098" xr:uid="{222013AB-9CA6-5148-876F-BC173AA1F0CF}"/>
    <hyperlink ref="F1270" r:id="rId3099" xr:uid="{1E628B89-094C-4D4B-B9B7-EA56DA604E90}"/>
    <hyperlink ref="F1321" r:id="rId3100" xr:uid="{3DD89DF9-DB32-D64F-8750-2D8AF42A9826}"/>
    <hyperlink ref="F1324" r:id="rId3101" xr:uid="{5585022F-7EC8-A943-BB62-CC79DF12F1B8}"/>
    <hyperlink ref="F1383" r:id="rId3102" xr:uid="{800467BA-C519-CB44-A565-77F82DD3571C}"/>
    <hyperlink ref="F1490" r:id="rId3103" xr:uid="{712430D5-EDCA-8345-887C-2EC437207FE1}"/>
    <hyperlink ref="F1527" r:id="rId3104" xr:uid="{63FA6D61-964E-C94A-A690-C15E68E1037C}"/>
    <hyperlink ref="F1567" r:id="rId3105" xr:uid="{0426ADBE-51E6-2641-9ED3-41FEB242BBA6}"/>
    <hyperlink ref="F1578" r:id="rId3106" xr:uid="{BFCE298A-70B5-2245-BDE7-6BF7ECE46D73}"/>
    <hyperlink ref="F1589" r:id="rId3107" xr:uid="{95AA454A-0E92-A748-A640-DD29D3BF734E}"/>
    <hyperlink ref="F1748" r:id="rId3108" xr:uid="{3203C891-78E4-374D-BB93-BE1289FEC5E8}"/>
    <hyperlink ref="F1753" r:id="rId3109" xr:uid="{AAACF42B-A975-6548-A778-DF3AEDE5E8C0}"/>
    <hyperlink ref="F1757" r:id="rId3110" xr:uid="{BFEF52B2-70F4-4F47-A21A-1439076A854D}"/>
    <hyperlink ref="F1759" r:id="rId3111" xr:uid="{4CBE4F11-4057-F349-9DE6-65DA234387BC}"/>
    <hyperlink ref="F1763" r:id="rId3112" xr:uid="{CD5E7714-BF54-5946-9755-9A0F19A74F5D}"/>
    <hyperlink ref="F1766" r:id="rId3113" xr:uid="{B6578FD0-2ADA-6740-92F7-DE08EC3384F1}"/>
    <hyperlink ref="F1785" r:id="rId3114" xr:uid="{102C6A38-359D-2C47-8FF5-DAE9F570F36F}"/>
    <hyperlink ref="F1794" r:id="rId3115" xr:uid="{3FB8689D-7D51-0549-88DD-6653B52F7994}"/>
    <hyperlink ref="F1800" r:id="rId3116" xr:uid="{C71B775E-3C90-154F-B0DD-E7D859EDD781}"/>
    <hyperlink ref="F1811" r:id="rId3117" xr:uid="{D2C2D5F5-C02F-9546-BF9D-9BBE9840F7F8}"/>
    <hyperlink ref="F1860" r:id="rId3118" xr:uid="{16778061-BAC6-C448-9E70-340BC9BA72C6}"/>
    <hyperlink ref="F1867" r:id="rId3119" xr:uid="{E0BC86C9-E3F1-0740-A41C-60F32F3F8722}"/>
    <hyperlink ref="F1872" r:id="rId3120" xr:uid="{95B119CE-283B-594B-8AAB-8BB468991EA0}"/>
    <hyperlink ref="F2014" r:id="rId3121" xr:uid="{07B15941-6754-2448-91B3-CB48B34766EC}"/>
    <hyperlink ref="F2046" r:id="rId3122" xr:uid="{08CD7FBA-BECF-9A4D-AB1D-41957F74476A}"/>
    <hyperlink ref="F2039" r:id="rId3123" xr:uid="{F73C6FA2-3D81-7840-B4CE-82ED991497EA}"/>
    <hyperlink ref="F2096" r:id="rId3124" xr:uid="{3CEA0569-97FC-AD44-9FBF-6211E6E58958}"/>
    <hyperlink ref="F2303" r:id="rId3125" xr:uid="{F1761B8B-24A3-1346-91FE-155F443E61B4}"/>
    <hyperlink ref="F2337" r:id="rId3126" xr:uid="{7C2CAA47-B608-6F43-95CE-5E79867B84B8}"/>
    <hyperlink ref="F2346" r:id="rId3127" xr:uid="{B274BB82-7555-3E4F-83E2-5EB60FC802C9}"/>
    <hyperlink ref="F2343" r:id="rId3128" xr:uid="{E5B71FA6-CFA0-5049-9FA1-661DDA817696}"/>
    <hyperlink ref="F2361" r:id="rId3129" xr:uid="{36F25569-780C-FB46-8427-413B5A40750D}"/>
    <hyperlink ref="F2407" r:id="rId3130" xr:uid="{0121C97F-05DC-B44C-AE00-F6F5F584E424}"/>
    <hyperlink ref="F2409" r:id="rId3131" xr:uid="{51BBC809-1B65-9641-9B2E-0BBA03D24D9F}"/>
    <hyperlink ref="F2460" r:id="rId3132" xr:uid="{30A3D2BD-5F27-8944-A330-D2FF1B397366}"/>
    <hyperlink ref="F2443" r:id="rId3133" xr:uid="{D471415B-7A30-224B-94D7-53B835260462}"/>
    <hyperlink ref="F2453" r:id="rId3134" xr:uid="{654B1CB3-9B68-C140-A06B-1E49947CA26B}"/>
    <hyperlink ref="F2489" r:id="rId3135" xr:uid="{B041A09F-68AA-6F42-AD1D-D8C345C6C68A}"/>
    <hyperlink ref="F2522" r:id="rId3136" xr:uid="{F5D0AA1B-9D0A-1D40-ABE7-296B9E5C6C34}"/>
    <hyperlink ref="F2527" r:id="rId3137" xr:uid="{C650AE78-3259-2E4B-A88F-0440D761291E}"/>
    <hyperlink ref="F2548" r:id="rId3138" xr:uid="{3250EEE7-3090-5A4E-BD08-916BBF2842C6}"/>
    <hyperlink ref="F2613" r:id="rId3139" xr:uid="{F82B420F-A9C0-1E42-B6F6-AF7A1815728D}"/>
    <hyperlink ref="F2662" r:id="rId3140" xr:uid="{A9104316-61B3-7049-91C5-7F6DDF1189AD}"/>
    <hyperlink ref="F2750" r:id="rId3141" xr:uid="{419466E9-2833-3142-9B66-F4BA752AA5E3}"/>
    <hyperlink ref="F2755" r:id="rId3142" xr:uid="{F4E06EDF-415C-0245-8EBB-506E7A21E065}"/>
    <hyperlink ref="F2760" r:id="rId3143" xr:uid="{D84D6284-A817-C441-9066-96B67B65AE0A}"/>
    <hyperlink ref="F2789" r:id="rId3144" xr:uid="{9A5B4A71-8C36-524B-BC54-BF4846C7429E}"/>
    <hyperlink ref="F2819" r:id="rId3145" xr:uid="{D25CF58E-5DBC-C140-97DF-76EDA31A6955}"/>
    <hyperlink ref="F2844" r:id="rId3146" xr:uid="{68220948-B925-FC4B-87A7-C3C958A96CE0}"/>
    <hyperlink ref="F2884" r:id="rId3147" xr:uid="{C8777741-8F7C-D941-8C1A-3E1DD422207F}"/>
    <hyperlink ref="F2984" r:id="rId3148" xr:uid="{ACAD96BA-52B9-C245-9352-DDC822EA6EFC}"/>
    <hyperlink ref="F2992" r:id="rId3149" xr:uid="{41DDDBAE-7FFA-964D-80AB-F6404E42A7DF}"/>
    <hyperlink ref="F3016" r:id="rId3150" xr:uid="{26DD2513-6062-DA4B-970E-4E8031B96A89}"/>
    <hyperlink ref="F3006" r:id="rId3151" xr:uid="{2CC6060F-7E44-ED4F-9B78-D3CFFFEAA82C}"/>
    <hyperlink ref="F3047" r:id="rId3152" xr:uid="{EDF6F020-1853-E848-9B3D-0AA76625D56F}"/>
    <hyperlink ref="F3309" r:id="rId3153" xr:uid="{4406E008-8573-B84B-B6C3-F5A4B68B2862}"/>
    <hyperlink ref="F3383" r:id="rId3154" xr:uid="{226AE2F3-177E-7F4B-84BC-D6E338B9DCA5}"/>
    <hyperlink ref="F3404" r:id="rId3155" xr:uid="{637FB884-A1C0-7343-A57D-30B1DAAAB50E}"/>
    <hyperlink ref="F3429" r:id="rId3156" xr:uid="{A1600168-BE2A-944F-AB5F-3EB866207C2C}"/>
    <hyperlink ref="F3486" r:id="rId3157" xr:uid="{E45008C1-2354-AC4D-A662-0871889175A4}"/>
    <hyperlink ref="F3510" r:id="rId3158" xr:uid="{83F5BFE0-4620-4949-8530-0B2E5C131864}"/>
    <hyperlink ref="F3551" r:id="rId3159" xr:uid="{4369A024-5147-E343-A030-2732DAE03D7B}"/>
    <hyperlink ref="F3573" r:id="rId3160" xr:uid="{D73F970E-38F8-AB46-AEBB-DDAD6A1FE514}"/>
    <hyperlink ref="F3657" r:id="rId3161" xr:uid="{BB5EE650-560C-5248-9298-81DC16A3AA68}"/>
    <hyperlink ref="F3667" r:id="rId3162" xr:uid="{BBC254B8-43DE-FB4B-8117-A9F9DB56B033}"/>
    <hyperlink ref="F3678" r:id="rId3163" xr:uid="{02989BD6-E7EA-E246-9376-1FABB08A08AE}"/>
    <hyperlink ref="F3706" r:id="rId3164" xr:uid="{3593C22C-F08A-5346-8E05-CA5B8885C282}"/>
    <hyperlink ref="F3729" r:id="rId3165" xr:uid="{04707A45-F80B-6B4F-9008-00206FA6292E}"/>
    <hyperlink ref="F3785" r:id="rId3166" xr:uid="{B0C7CC54-3B3F-E044-A5E6-35183FE6F13A}"/>
    <hyperlink ref="F3791" r:id="rId3167" xr:uid="{68B99CAE-5ECE-2543-A975-9D6591B6FB06}"/>
    <hyperlink ref="F3794" r:id="rId3168" xr:uid="{F53D9FF3-9264-B94D-BA97-7E3371A80BBB}"/>
    <hyperlink ref="F3788" r:id="rId3169" xr:uid="{11312CB3-BA2A-5C4C-B75A-23CBADC5D1C2}"/>
    <hyperlink ref="F3843" r:id="rId3170" xr:uid="{C473BE3C-2C4F-9040-864C-3233A7343CA1}"/>
    <hyperlink ref="F3865" r:id="rId3171" xr:uid="{F8598C08-E4B3-304C-BBCF-8EDE20462BEA}"/>
    <hyperlink ref="F3960" r:id="rId3172" xr:uid="{05762616-24A4-624D-A3C6-C810AA9804E9}"/>
    <hyperlink ref="F3966" r:id="rId3173" xr:uid="{A6B7F311-FA1B-A94A-8D00-95069AE705B1}"/>
    <hyperlink ref="F3993" r:id="rId3174" xr:uid="{0757F44C-C11C-0F4D-8C6E-770FAB359F9B}"/>
    <hyperlink ref="F4009" r:id="rId3175" xr:uid="{BBBF0C7D-AF16-E845-B129-894E8E1BFFD1}"/>
    <hyperlink ref="F4098" r:id="rId3176" xr:uid="{E257C45D-A060-F543-B475-B936ABE76DE4}"/>
    <hyperlink ref="F4141" r:id="rId3177" xr:uid="{77738134-5933-3948-AD22-A1D507BEE33B}"/>
    <hyperlink ref="F4266" r:id="rId3178" xr:uid="{C0EB7299-8C4A-E341-AEC3-2C31371AD25A}"/>
    <hyperlink ref="F4333" r:id="rId3179" xr:uid="{EFCEF750-7857-3A42-8076-98E1BC55C64B}"/>
    <hyperlink ref="F4337" r:id="rId3180" xr:uid="{7B037AAC-D1FC-8540-AE47-A49CBD5255D8}"/>
    <hyperlink ref="F4345" r:id="rId3181" xr:uid="{56253CF1-778B-544D-80F7-AAD8A02AE1CC}"/>
    <hyperlink ref="F4422" r:id="rId3182" xr:uid="{39211D6D-110D-E542-B9CB-42A6A585449B}"/>
    <hyperlink ref="F4445" r:id="rId3183" xr:uid="{0C06D395-F59E-174C-9AE3-DCB2A26985AE}"/>
    <hyperlink ref="F4527" r:id="rId3184" xr:uid="{316BA50E-2EEF-3144-A4F2-B2D280806E7D}"/>
    <hyperlink ref="F4543" r:id="rId3185" xr:uid="{1827F5DD-36EE-124D-AF10-7CB3DB365B08}"/>
    <hyperlink ref="F4540" r:id="rId3186" xr:uid="{9907ED38-BCB2-EB43-9F6E-230814D9FDAC}"/>
    <hyperlink ref="F4586" r:id="rId3187" xr:uid="{E4743CD1-48B1-7D4B-B9BA-DC71EC2A3946}"/>
    <hyperlink ref="F4593" r:id="rId3188" xr:uid="{66A5189D-454C-B843-861C-1E461FDDFF2A}"/>
    <hyperlink ref="F4635" r:id="rId3189" xr:uid="{F82DEF03-A6C0-FD47-ABF0-CE5F707BD0AD}"/>
    <hyperlink ref="F4664" r:id="rId3190" xr:uid="{24C01CF0-E9DC-9C44-9CDD-F1BF2E5BEFA8}"/>
    <hyperlink ref="F4687" r:id="rId3191" xr:uid="{7C091990-A9A1-DD45-A2CF-ABC24D63340B}"/>
    <hyperlink ref="F4714" r:id="rId3192" xr:uid="{EFEEA835-062F-DA43-8939-B239E77C26E5}"/>
    <hyperlink ref="F4719" r:id="rId3193" xr:uid="{E76C54E7-52C6-6D46-BBF0-5372914005C9}"/>
    <hyperlink ref="F4750" r:id="rId3194" xr:uid="{9E5175C4-1064-5E40-8868-A7B7B7F97C9D}"/>
    <hyperlink ref="F4776" r:id="rId3195" xr:uid="{91FD5660-56CE-BC42-BAB8-BA7725EC6D6C}"/>
    <hyperlink ref="F4804" r:id="rId3196" xr:uid="{22440459-F66C-174D-ABBB-7375DD0BBDF4}"/>
    <hyperlink ref="F4534" r:id="rId3197" xr:uid="{5C3F91E7-D7C8-C346-ADEE-FE1704B51D2C}"/>
    <hyperlink ref="F577" r:id="rId3198" xr:uid="{4E241545-655A-EB4E-83A2-89F8F2B4585E}"/>
    <hyperlink ref="F724" r:id="rId3199" xr:uid="{05ACF736-0B28-0D43-850D-AD7C8EE6E2A0}"/>
    <hyperlink ref="F1308" r:id="rId3200" xr:uid="{BF20421F-F048-FC4B-AD9D-2344D0F3B4DE}"/>
    <hyperlink ref="F3444" r:id="rId3201" xr:uid="{B819DBBE-694A-2D40-8E2B-6E2A73D9E5D5}"/>
    <hyperlink ref="F3205" r:id="rId3202" xr:uid="{510AFA0D-CA2A-3F40-9A2E-51C1E9408E0E}"/>
    <hyperlink ref="F4595" r:id="rId3203" xr:uid="{94219CA3-B466-9849-BE3F-F61A7266FB40}"/>
    <hyperlink ref="F4727" r:id="rId3204" xr:uid="{6421AD27-BD57-0A4D-8FE4-C7E538746DD1}"/>
    <hyperlink ref="F1279" r:id="rId3205" xr:uid="{C2C3C102-5C88-4845-B606-115FB9CED4F5}"/>
    <hyperlink ref="F3208" r:id="rId3206" xr:uid="{A7E64CBF-F8A3-3944-BCA7-1693173231A4}"/>
    <hyperlink ref="F268" r:id="rId3207" xr:uid="{CD12039F-0925-634A-8397-7E913D9BC318}"/>
    <hyperlink ref="F336" r:id="rId3208" xr:uid="{002A7C2A-3FC3-CC4A-B635-CC90D0247B22}"/>
    <hyperlink ref="F3416" r:id="rId3209" xr:uid="{556FCF21-E6C5-7F41-8D6D-5035D8E73227}"/>
    <hyperlink ref="F3741" r:id="rId3210" xr:uid="{EBA63526-1CC5-8D46-A19B-7B67511D38C0}"/>
    <hyperlink ref="F4242" r:id="rId3211" xr:uid="{564994E4-4400-8849-BFE5-EAEBDAFEC8DA}"/>
    <hyperlink ref="F452" r:id="rId3212" xr:uid="{62E830E3-AC62-D44E-9310-2A78D2C9801F}"/>
    <hyperlink ref="F1253" r:id="rId3213" xr:uid="{78A0BC7A-A931-5F40-879C-EB9A950EA647}"/>
    <hyperlink ref="F3493" r:id="rId3214" xr:uid="{06481C22-0007-CB44-BE03-B2A74A899D38}"/>
    <hyperlink ref="F1566" r:id="rId3215" xr:uid="{2A36EB59-6B72-7A4C-860C-A4C3595D088C}"/>
    <hyperlink ref="F3947" r:id="rId3216" xr:uid="{6F087A07-2CF9-7C45-854C-F5716F8EF173}"/>
    <hyperlink ref="F292" r:id="rId3217" xr:uid="{6DE03A69-0652-2C4A-833F-2E8F37AFAFF6}"/>
    <hyperlink ref="F337" r:id="rId3218" xr:uid="{A2A5B44C-D694-7F48-9B3A-A6E9B1EC29FD}"/>
    <hyperlink ref="F1866" r:id="rId3219" xr:uid="{7892721B-4F77-7F4F-8199-0968FEC68D25}"/>
    <hyperlink ref="F2725" r:id="rId3220" xr:uid="{9A5E5C4B-47AA-C84D-A60D-4CC308FC6F71}"/>
    <hyperlink ref="F2740" r:id="rId3221" xr:uid="{2154C7F1-30B8-554A-B05A-7DEF7060D581}"/>
    <hyperlink ref="F1478" r:id="rId3222" xr:uid="{0B5B46F4-ECA8-D944-B4E9-2D318A434C9C}"/>
    <hyperlink ref="F3379" r:id="rId3223" xr:uid="{9009C2F2-3312-F74C-93E5-3F22E9EEC15A}"/>
    <hyperlink ref="F166" r:id="rId3224" xr:uid="{84CAB13E-0A5B-7845-9A99-956197BF0A7B}"/>
    <hyperlink ref="F1479" r:id="rId3225" xr:uid="{C8FBCB22-B6AA-474F-B88C-0404215ADF53}"/>
    <hyperlink ref="F1374" r:id="rId3226" xr:uid="{2AC57365-5198-5D4A-ACC8-B6F413445702}"/>
    <hyperlink ref="F1178" r:id="rId3227" xr:uid="{B364EAC1-1111-EF4D-82A9-3D19D4B10A9D}"/>
    <hyperlink ref="F2114" r:id="rId3228" xr:uid="{C3163A95-A4C5-5F46-93A5-D2FBBDC08093}"/>
    <hyperlink ref="F1242" r:id="rId3229" xr:uid="{8832D169-34D2-884F-A22D-C0C38B298E12}"/>
    <hyperlink ref="F3964" r:id="rId3230" xr:uid="{261E72AB-B13A-254A-ABAC-4CC07B923259}"/>
    <hyperlink ref="F2996" r:id="rId3231" xr:uid="{ECD39F58-584C-994F-9745-ADEDDC906515}"/>
    <hyperlink ref="F3913" r:id="rId3232" xr:uid="{E0C3113A-7E9C-574D-A4BD-85808FA59FDE}"/>
    <hyperlink ref="F416" r:id="rId3233" xr:uid="{378B0BE8-484B-F74F-BF77-575A38F60CE6}"/>
    <hyperlink ref="F1266" r:id="rId3234" xr:uid="{AB1789C7-F032-184D-9B00-518A7F8626E7}"/>
    <hyperlink ref="F429" r:id="rId3235" xr:uid="{B28EED4F-82C9-F140-9E8A-C0487D339E57}"/>
    <hyperlink ref="F2654" r:id="rId3236" xr:uid="{0702EA9C-D808-C84D-964F-6F26E578F75B}"/>
    <hyperlink ref="F1545" r:id="rId3237" xr:uid="{170BFEB8-751A-2C4C-A3FC-08F83403C812}"/>
    <hyperlink ref="F3681" r:id="rId3238" xr:uid="{F9ED09B3-F9F3-EA4D-BC36-A9824078F3CC}"/>
    <hyperlink ref="F502" r:id="rId3239" xr:uid="{7245A41E-8E9B-8344-BA6E-4938DECAF3B9}"/>
    <hyperlink ref="F2650" r:id="rId3240" xr:uid="{4D374404-80BC-8D4D-9617-4DAA29A69E6F}"/>
    <hyperlink ref="F3784" r:id="rId3241" xr:uid="{591220CA-79D1-5743-B254-331CE5F07999}"/>
    <hyperlink ref="F4514" r:id="rId3242" xr:uid="{48E70733-D86C-8841-977E-B0AB8DAE08C5}"/>
    <hyperlink ref="F2683" r:id="rId3243" xr:uid="{CBD4029B-74F1-E741-8B66-7BDCC8B0E446}"/>
    <hyperlink ref="F2291" r:id="rId3244" xr:uid="{B0F2355F-CA65-6A4C-8F5D-4E07CECF6727}"/>
    <hyperlink ref="F2339" r:id="rId3245" xr:uid="{AF7EAA16-4F05-BD4C-ACD9-53887209B48C}"/>
    <hyperlink ref="F4408" r:id="rId3246" xr:uid="{8C3B6E25-71A0-D14C-9CF3-D248E313696D}"/>
    <hyperlink ref="F3766" r:id="rId3247" xr:uid="{26E635D3-DC4F-3E47-8BA2-F60A68A48696}"/>
    <hyperlink ref="F1346" r:id="rId3248" xr:uid="{C43CC845-FC0F-DD4D-A172-D9F1E744EC77}"/>
    <hyperlink ref="F3945" r:id="rId3249" xr:uid="{6D408443-0F60-9644-B881-316D623C763F}"/>
    <hyperlink ref="F2609" r:id="rId3250" xr:uid="{1FFEAAC7-CD28-014B-AD6D-84DC336DFEBA}"/>
    <hyperlink ref="F2652" r:id="rId3251" xr:uid="{BEF6B94A-769B-B44F-82B2-C6C9D0590A4A}"/>
    <hyperlink ref="F3995" r:id="rId3252" xr:uid="{71E218AA-78D7-6143-A063-D443A2C49501}"/>
    <hyperlink ref="F1912" r:id="rId3253" xr:uid="{22844A14-BC35-EC43-8366-76283638B8AC}"/>
    <hyperlink ref="F207" r:id="rId3254" xr:uid="{13D11ECF-7996-6747-8350-D70447674CCB}"/>
    <hyperlink ref="F4089" r:id="rId3255" xr:uid="{F3EE0536-B6D8-3F42-BD63-6B89D3043410}"/>
    <hyperlink ref="F3348" r:id="rId3256" xr:uid="{51002E47-73EE-374D-BF0B-42DEDE8078B6}"/>
    <hyperlink ref="F335" r:id="rId3257" xr:uid="{881BB327-60A4-6342-9369-D5C612DD9A9D}"/>
    <hyperlink ref="F2357" r:id="rId3258" xr:uid="{FDA82F19-BF8C-1A46-95C6-BD00BC0F91C6}"/>
    <hyperlink ref="F4180" r:id="rId3259" xr:uid="{52AAE642-D268-C146-AB60-06DF513939FD}"/>
    <hyperlink ref="F4484" r:id="rId3260" xr:uid="{408A15FC-EB67-A445-AC34-AFA581506CA0}"/>
    <hyperlink ref="F4052" r:id="rId3261" xr:uid="{4ACE469B-D5EA-FB43-9136-51C2FF3D8089}"/>
    <hyperlink ref="F4297" r:id="rId3262" xr:uid="{B8E7BEFA-D70B-7F45-8574-C591AD6FF896}"/>
    <hyperlink ref="F3821" r:id="rId3263" xr:uid="{6260CB2B-DD26-CD41-A52E-0E04453F0077}"/>
    <hyperlink ref="F4125" r:id="rId3264" xr:uid="{DBEA223A-8E10-7149-9C99-D90E5A2D7C0A}"/>
    <hyperlink ref="F2815" r:id="rId3265" xr:uid="{BF154EF6-2CA9-694E-A9BB-E5F61272B16B}"/>
    <hyperlink ref="F523" r:id="rId3266" xr:uid="{1E18B239-62A7-1E4A-A8B1-5EFB8AA4F78C}"/>
    <hyperlink ref="F3124" r:id="rId3267" xr:uid="{08F99BC9-DC8C-5E40-AB00-0EA49FDA449B}"/>
    <hyperlink ref="F3886" r:id="rId3268" xr:uid="{7F6A60B6-084C-8A42-874F-9EC4C4A5498F}"/>
    <hyperlink ref="F4501" r:id="rId3269" xr:uid="{011598E3-759E-D145-B823-23D13B0F0980}"/>
    <hyperlink ref="F3131" r:id="rId3270" xr:uid="{9A2B7393-31DC-754C-9A7F-2D95984DF2AC}"/>
    <hyperlink ref="F1861" r:id="rId3271" xr:uid="{59CA6A3D-F13A-5140-8F0A-F935B3182D3B}"/>
    <hyperlink ref="F3509" r:id="rId3272" xr:uid="{2E7C0401-6769-BD40-A05B-55105F68213B}"/>
    <hyperlink ref="F134" r:id="rId3273" xr:uid="{5991502B-4312-164D-A28D-0979BB19B597}"/>
    <hyperlink ref="F1639" r:id="rId3274" xr:uid="{A6A1D636-BA78-4F49-A828-ABED1D26D569}"/>
    <hyperlink ref="F3619" r:id="rId3275" xr:uid="{736F1E3E-E5CF-8848-887C-8E7E4AEC0F22}"/>
    <hyperlink ref="F4532" r:id="rId3276" xr:uid="{9D27B05D-3B56-784C-B232-07A5CBD7F866}"/>
    <hyperlink ref="F2889" r:id="rId3277" xr:uid="{3371C675-8198-8948-8A0A-2799A5A18A5A}"/>
    <hyperlink ref="F4468" r:id="rId3278" xr:uid="{240F3631-A12D-2847-93D9-2D1A5F6529E9}"/>
    <hyperlink ref="F2352" r:id="rId3279" xr:uid="{CB328D3D-A4F8-404C-8B54-082E53E16C44}"/>
    <hyperlink ref="F1802" r:id="rId3280" xr:uid="{B04C7248-BFD9-6840-B917-41195094D996}"/>
    <hyperlink ref="F356" r:id="rId3281" xr:uid="{D15E8FC1-2418-274E-BC86-507466B1D10F}"/>
    <hyperlink ref="F2814" r:id="rId3282" xr:uid="{06A8B32E-BEE2-144A-85D1-8E28F7D5E477}"/>
    <hyperlink ref="F3483" r:id="rId3283" xr:uid="{82A663BA-9194-8F49-9301-FFFFD695AAEE}"/>
    <hyperlink ref="F2499" r:id="rId3284" xr:uid="{04887C5E-D284-4C4C-800F-A8F8D17610CB}"/>
    <hyperlink ref="F2074" r:id="rId3285" xr:uid="{657032D6-1D20-1742-AE53-D9FDDCFF4AC7}"/>
    <hyperlink ref="F2952" r:id="rId3286" xr:uid="{2ADD8A1C-330C-C541-AC91-C1D620A24E10}"/>
    <hyperlink ref="F2935" r:id="rId3287" xr:uid="{74CBD92B-DD16-6C46-BFC7-83DB4EAB5066}"/>
    <hyperlink ref="F3529" r:id="rId3288" xr:uid="{A13B360F-6165-0242-9B72-3A6BE006B451}"/>
    <hyperlink ref="F326" r:id="rId3289" xr:uid="{77C1F071-2F28-2945-8771-6BB4BA97DD11}"/>
    <hyperlink ref="F1042" r:id="rId3290" xr:uid="{801912A2-BCE4-AC4A-8D70-3E2D051C3D71}"/>
    <hyperlink ref="F1546" r:id="rId3291" xr:uid="{2F64989D-CE45-5F44-BBD1-EED0CE884FEF}"/>
    <hyperlink ref="F2887" r:id="rId3292" xr:uid="{4446D65F-0939-3B46-84AC-D227326DCB79}"/>
    <hyperlink ref="F196" r:id="rId3293" xr:uid="{0FB444FC-5E39-BA46-ACEF-927D1A9072CC}"/>
    <hyperlink ref="F2805" r:id="rId3294" xr:uid="{A64EDDFE-96D5-8F4B-A47C-DF0F2A2304B8}"/>
    <hyperlink ref="F4504" r:id="rId3295" xr:uid="{6C914273-2668-9842-9140-FD5BC1CE7BD4}"/>
    <hyperlink ref="F2126" r:id="rId3296" xr:uid="{C13794C0-E382-6F40-99FA-345549211BE2}"/>
    <hyperlink ref="F1667" r:id="rId3297" xr:uid="{A49E0F75-1FE6-2E47-B45B-9FE7F19A2570}"/>
    <hyperlink ref="F1240" r:id="rId3298" xr:uid="{A3ECC14D-C609-6A43-87FC-EB0F9505D39A}"/>
    <hyperlink ref="F2483" r:id="rId3299" xr:uid="{EDA4D1E7-C6AB-AC44-BF2E-E916EDA24034}"/>
    <hyperlink ref="F903" r:id="rId3300" xr:uid="{27D06317-0D29-AA48-9C08-FB4E7B3F5534}"/>
    <hyperlink ref="F1434" r:id="rId3301" xr:uid="{55513CC9-424A-B044-A945-8A3FF90AC562}"/>
    <hyperlink ref="F946" r:id="rId3302" xr:uid="{066D14F0-025C-3349-B4DF-C0388D273352}"/>
    <hyperlink ref="F4229" r:id="rId3303" xr:uid="{928AB05C-B3D1-6C4C-B7D6-DEA35B9DC0DC}"/>
    <hyperlink ref="F4013" r:id="rId3304" xr:uid="{E799EACA-FD30-4D45-B3F0-E8CE33025502}"/>
    <hyperlink ref="F180" r:id="rId3305" xr:uid="{5FD052DA-FC84-2940-A422-B9C521E41894}"/>
    <hyperlink ref="F4539" r:id="rId3306" xr:uid="{DC51EDDD-5DC3-B44A-A1D4-A3C1CA792C33}"/>
    <hyperlink ref="F537" r:id="rId3307" xr:uid="{383A4B7C-3543-E64A-A5A3-C53CB5B6F63C}"/>
    <hyperlink ref="F1716" r:id="rId3308" xr:uid="{59A6CCA9-E474-2745-A0AD-60E02226078E}"/>
    <hyperlink ref="F1087" r:id="rId3309" xr:uid="{A448E391-1180-7740-8B3F-9213481396A3}"/>
    <hyperlink ref="F4414" r:id="rId3310" xr:uid="{3BE3C472-F9D1-8E49-A176-D8F16BE45451}"/>
    <hyperlink ref="F3200" r:id="rId3311" xr:uid="{9568D6A7-143A-AF43-BF3C-45F81BB3B329}"/>
    <hyperlink ref="F3775" r:id="rId3312" xr:uid="{55221178-B74A-9342-AE2B-50DCC56268C8}"/>
    <hyperlink ref="F2360" r:id="rId3313" xr:uid="{E81A1F68-6A20-B449-99B7-A939D8C00A00}"/>
    <hyperlink ref="F2610" r:id="rId3314" xr:uid="{CBBA50A4-0FB1-4341-BE93-69F6900D0523}"/>
    <hyperlink ref="F3771" r:id="rId3315" xr:uid="{8E864678-25F2-4540-9325-940E83EE35F9}"/>
    <hyperlink ref="F210" r:id="rId3316" xr:uid="{FA3E65A5-EB54-3B42-B321-152DAE543260}"/>
    <hyperlink ref="F364" r:id="rId3317" display="gross-bau.de" xr:uid="{7AAA3659-9984-094F-B954-8307C4201AA2}"/>
    <hyperlink ref="F3145" r:id="rId3318" xr:uid="{FE7F7D4F-21B2-0847-9BE3-EDE4903FF880}"/>
    <hyperlink ref="F3254" r:id="rId3319" xr:uid="{0666353D-58E3-0147-9793-C428335F6288}"/>
    <hyperlink ref="F3488" r:id="rId3320" xr:uid="{9EC61B3A-922D-FF49-AE61-46E6F20FC711}"/>
    <hyperlink ref="F3489" r:id="rId3321" xr:uid="{4E113320-1688-484B-BE6C-458A3821DCAF}"/>
    <hyperlink ref="F739" r:id="rId3322" xr:uid="{626F2BC7-58A8-D740-AC3B-84F36DEE12AF}"/>
    <hyperlink ref="F2640" r:id="rId3323" xr:uid="{EFFA63EB-FA0B-4B4B-B932-D3D08DAB7696}"/>
    <hyperlink ref="F198" r:id="rId3324" xr:uid="{9ABCB665-58D7-DE40-B2DD-9C26F932F134}"/>
    <hyperlink ref="F2549" r:id="rId3325" xr:uid="{BDC1221F-3E23-D64C-9EBE-EDCDD03153A7}"/>
    <hyperlink ref="F108" r:id="rId3326" xr:uid="{1B14DF5C-5ED0-C749-9D86-BB6B809184F1}"/>
    <hyperlink ref="F1219" r:id="rId3327" xr:uid="{CF1785F0-AC6C-E948-909A-F73757F9BE69}"/>
    <hyperlink ref="F1113" r:id="rId3328" xr:uid="{DD407944-0E59-AF4B-B8E3-864B6A0788D0}"/>
    <hyperlink ref="F4592" r:id="rId3329" xr:uid="{5E33A103-F1CA-1E44-ADC1-58B5A5CE7A01}"/>
    <hyperlink ref="F4374" r:id="rId3330" xr:uid="{F29FC150-3846-EC4A-AD24-40225C52569B}"/>
    <hyperlink ref="F1520" r:id="rId3331" xr:uid="{035904EE-AF15-BE45-899C-4FDE3A76FB18}"/>
    <hyperlink ref="F4521" r:id="rId3332" xr:uid="{C5527743-4148-5349-B1D6-6C06B91BF226}"/>
    <hyperlink ref="F3713" r:id="rId3333" xr:uid="{074F86DC-D5F9-054B-AD37-B62BFC0CF018}"/>
    <hyperlink ref="F1847" r:id="rId3334" xr:uid="{290237B1-5507-4F4A-B6A3-A651A4EE4A4F}"/>
    <hyperlink ref="F4002" r:id="rId3335" xr:uid="{4E75625D-EC87-6D41-9467-AA30A4B04BDE}"/>
    <hyperlink ref="F3484" r:id="rId3336" xr:uid="{78D4A4FA-F0ED-D64B-B7AB-75F30A410EEC}"/>
    <hyperlink ref="F4813" r:id="rId3337" xr:uid="{7681B73D-01E3-BB4D-8EAC-6521E8AE3E46}"/>
    <hyperlink ref="F4825" r:id="rId3338" xr:uid="{8C078AC9-C705-B94B-B728-66F625291568}"/>
    <hyperlink ref="F550" r:id="rId3339" xr:uid="{C2580982-D34A-9B45-A12B-428465FB8080}"/>
    <hyperlink ref="F2047" r:id="rId3340" xr:uid="{952A4E5D-269F-534F-ACDF-983F8F5FD623}"/>
    <hyperlink ref="F3246" r:id="rId3341" xr:uid="{E98E050A-F8B6-3B49-B74F-38DCCD15A677}"/>
    <hyperlink ref="F622" r:id="rId3342" xr:uid="{6F6E5266-6D22-BB44-B2DA-770AD0CC8AB8}"/>
    <hyperlink ref="F3340" r:id="rId3343" xr:uid="{99B56B15-C1E3-DA4D-A334-4D1D2B0B8C46}"/>
    <hyperlink ref="F1732" r:id="rId3344" xr:uid="{26E65136-EDA4-384B-AF06-10B2958064A6}"/>
    <hyperlink ref="F2990" r:id="rId3345" xr:uid="{A752E6AC-14FE-0541-B1AB-8EB0FDC5B1CA}"/>
    <hyperlink ref="F3948" r:id="rId3346" xr:uid="{B6CD2370-EFF2-9B44-9A11-F0698F4090D6}"/>
    <hyperlink ref="F518" r:id="rId3347" xr:uid="{F12AC4C2-FB97-714A-BB90-BEAC32CFF1E6}"/>
    <hyperlink ref="F4361" r:id="rId3348" xr:uid="{A8CBD303-069E-F246-AC04-131FB7BB422E}"/>
    <hyperlink ref="F3523" r:id="rId3349" xr:uid="{AAD30298-3BB6-FD40-ADEF-6C2C719EE8D2}"/>
    <hyperlink ref="F922" r:id="rId3350" xr:uid="{62F67D94-42D8-DB46-A1CA-71702CC8AD88}"/>
    <hyperlink ref="F150" r:id="rId3351" xr:uid="{0AD2019C-19D5-2841-87D9-D450B43C9CBE}"/>
    <hyperlink ref="F3233" r:id="rId3352" xr:uid="{4D28F2BE-B79D-EC49-A5B8-865128FF2DDC}"/>
    <hyperlink ref="F3644" r:id="rId3353" xr:uid="{A7B434F0-07A2-0B4D-B551-F45D12369C88}"/>
    <hyperlink ref="F3187" r:id="rId3354" xr:uid="{D5D74E11-8159-654B-820A-96D55607826F}"/>
    <hyperlink ref="F2213" r:id="rId3355" xr:uid="{89079E53-BBF2-ED41-A7BE-1DAD47EDB9A1}"/>
    <hyperlink ref="F3726" r:id="rId3356" xr:uid="{74EB1A15-8484-A94E-8BBE-A80F88F16304}"/>
    <hyperlink ref="F3624" r:id="rId3357" xr:uid="{368E762E-43BF-7444-A466-37CEA645208E}"/>
    <hyperlink ref="F3688" r:id="rId3358" xr:uid="{096ECD62-ACA5-254D-8134-C4CC12B3E53A}"/>
    <hyperlink ref="F228" r:id="rId3359" xr:uid="{2A4BB4F3-708A-144B-9DEC-36258F645EB1}"/>
    <hyperlink ref="F3836" r:id="rId3360" xr:uid="{577B4D73-F67E-C34B-8472-124C9BBB78F6}"/>
    <hyperlink ref="F1677" r:id="rId3361" xr:uid="{CC8E29EC-EE52-674E-B0A6-4DA7CD7C12C0}"/>
    <hyperlink ref="F835" r:id="rId3362" xr:uid="{D4ED9ECC-10C8-A54D-BADD-C9FBE8959121}"/>
    <hyperlink ref="F2849" r:id="rId3363" xr:uid="{A227F523-2952-D542-91C0-B08698D9654E}"/>
    <hyperlink ref="F2954" r:id="rId3364" xr:uid="{26B23344-23EA-D448-B248-6E17E1496AAA}"/>
    <hyperlink ref="F2685" r:id="rId3365" xr:uid="{5C620446-FE81-C942-A228-D381A992BF48}"/>
    <hyperlink ref="F1877" r:id="rId3366" xr:uid="{35A7E54C-48D5-C945-A477-9FEE5C152C47}"/>
    <hyperlink ref="F381" r:id="rId3367" xr:uid="{13D5618F-2D7B-3842-A5F6-77324E92DD25}"/>
    <hyperlink ref="F3517" r:id="rId3368" xr:uid="{0635A317-29D0-BC4C-9338-D917BFE4EF9B}"/>
    <hyperlink ref="F1841" r:id="rId3369" xr:uid="{FEB7FB6A-ADAB-7C4C-9EEF-A9CFD5E1D749}"/>
    <hyperlink ref="F3423" r:id="rId3370" xr:uid="{BFC2517D-6451-7046-81E0-5D1CCD50F096}"/>
    <hyperlink ref="F116" r:id="rId3371" xr:uid="{9E60F22D-4EBE-BC48-A6C5-70B8D77FFC64}"/>
    <hyperlink ref="F1984" r:id="rId3372" xr:uid="{EA204FCB-0A85-1748-A5D6-F65AB8C396DF}"/>
    <hyperlink ref="F4109" r:id="rId3373" xr:uid="{3285D94E-7895-9141-933E-8F4290D25D09}"/>
    <hyperlink ref="F1593" r:id="rId3374" xr:uid="{12C262DB-BFA7-5749-B890-87D952F68421}"/>
    <hyperlink ref="F4611" r:id="rId3375" xr:uid="{227B8EC9-0E6E-6C42-9FEF-91CE8155D6FE}"/>
    <hyperlink ref="F2951" r:id="rId3376" xr:uid="{4EF59CCB-DE5A-2F42-82E0-AE1B235C0AF5}"/>
    <hyperlink ref="F4260" r:id="rId3377" xr:uid="{CB9249D4-B95A-AA49-9B25-F3F9E4074222}"/>
    <hyperlink ref="F787" r:id="rId3378" xr:uid="{A157B7AB-187D-BE41-BDD3-FB3BEE700C00}"/>
    <hyperlink ref="F2696" r:id="rId3379" xr:uid="{EE0A1CF7-3341-BB4D-A8ED-101DBCBCC6F9}"/>
    <hyperlink ref="F1032" r:id="rId3380" xr:uid="{CBCDCA7A-2E2C-E14E-A5E4-FBE8D3C3FF11}"/>
    <hyperlink ref="F2504" r:id="rId3381" xr:uid="{EEAA0F88-563F-3C43-9D85-63FDBCA59E22}"/>
    <hyperlink ref="F1597" r:id="rId3382" xr:uid="{E1D63BD1-AA80-D441-921C-F1DDE6421975}"/>
    <hyperlink ref="F257" r:id="rId3383" xr:uid="{6A02C0E0-6129-C241-ACC9-6E7AD941444B}"/>
    <hyperlink ref="F3096" r:id="rId3384" display="www.pimkrail.ro" xr:uid="{00E69A60-DBCD-244E-995A-02B63DC489AC}"/>
    <hyperlink ref="F184" r:id="rId3385" xr:uid="{B38044DB-94F5-FD4C-8B79-79F41C0EF003}"/>
    <hyperlink ref="F634" r:id="rId3386" xr:uid="{32E98D08-F24F-8F4A-9298-687720F22607}"/>
    <hyperlink ref="F2541" r:id="rId3387" xr:uid="{D37A99A0-2C56-574E-8C5E-8851309CD3B8}"/>
    <hyperlink ref="F556" r:id="rId3388" xr:uid="{D2E19D96-B187-FC49-8087-EC8F3DC341B9}"/>
    <hyperlink ref="F3764" r:id="rId3389" xr:uid="{E77EC66D-E6F7-104A-9EA8-3C7C256C66F9}"/>
    <hyperlink ref="F2331" r:id="rId3390" xr:uid="{ACDF9FC4-65C5-1B40-9AAE-5BCE8C968076}"/>
    <hyperlink ref="F3104" r:id="rId3391" xr:uid="{90B8D394-2BC9-EA4F-9130-206B292A0A46}"/>
    <hyperlink ref="F1590" r:id="rId3392" xr:uid="{76BC68FA-0407-134D-A887-34D9709B5660}"/>
    <hyperlink ref="F3908" r:id="rId3393" xr:uid="{EABAAB5E-5D8E-C04F-90DC-A475F79F1448}"/>
    <hyperlink ref="F1322" r:id="rId3394" xr:uid="{0062B720-7FDF-6547-8BE6-4D2D10197F09}"/>
    <hyperlink ref="F1775" r:id="rId3395" xr:uid="{18B6817D-A936-F24F-AC51-9F72D11112BC}"/>
    <hyperlink ref="F363" r:id="rId3396" xr:uid="{CED38C09-E181-9C45-9E22-2CD972F8517C}"/>
    <hyperlink ref="F1924" r:id="rId3397" xr:uid="{437A6A5E-B962-F043-8011-0BDE4AEF2CB7}"/>
    <hyperlink ref="F2158" r:id="rId3398" display="info@techne-kirow.de" xr:uid="{C859F4E5-B166-A04D-AEAD-737DF8BE2204}"/>
    <hyperlink ref="F4520" r:id="rId3399" xr:uid="{1AF9F61C-BCA7-2041-8265-731A460C3C0B}"/>
    <hyperlink ref="F218" r:id="rId3400" xr:uid="{6D339AD3-58B5-5145-BC42-F46714FF2243}"/>
    <hyperlink ref="F4252" r:id="rId3401" xr:uid="{35576EAC-7503-684A-927C-02B82F091719}"/>
    <hyperlink ref="F2084" r:id="rId3402" xr:uid="{1040827F-2E27-4744-9D45-98674C6A0B57}"/>
    <hyperlink ref="F1628" r:id="rId3403" xr:uid="{0AE8082C-1C53-DB4E-A8E8-70949A7D4AE2}"/>
    <hyperlink ref="F4480" r:id="rId3404" xr:uid="{337B2E04-5329-2E45-A746-452F35A3F974}"/>
    <hyperlink ref="F3861" r:id="rId3405" xr:uid="{4D2325CD-8547-E744-900A-CAE32577C130}"/>
    <hyperlink ref="F1205" r:id="rId3406" xr:uid="{12495F7F-629A-3848-9874-63F9699F722B}"/>
    <hyperlink ref="F2385" r:id="rId3407" xr:uid="{05DA52EB-1E38-374C-A2A6-2E853629E93D}"/>
    <hyperlink ref="F1345" r:id="rId3408" xr:uid="{A2C99DC4-6771-1248-9838-4D93AC331A3F}"/>
    <hyperlink ref="F3490" r:id="rId3409" display="www.austria.rhomberg-sersa.com" xr:uid="{D58026C1-6A39-5349-94A6-00516653CBD7}"/>
    <hyperlink ref="F3487" r:id="rId3410" display="www.austria.rhomberg-sersa.com" xr:uid="{FA1612FA-F98D-3E40-A798-54CCF158EAB1}"/>
    <hyperlink ref="F3474" r:id="rId3411" display="www.austria.rhomberg-sersa.com" xr:uid="{A9444687-5678-3D40-A959-4A1F26F71BCE}"/>
    <hyperlink ref="F3760" r:id="rId3412" xr:uid="{01A45D5E-FA5D-7944-BD1D-1E11E03051E5}"/>
    <hyperlink ref="F4457" r:id="rId3413" xr:uid="{CCAC1BD9-FED3-434C-9A00-3F05F85D6DB8}"/>
    <hyperlink ref="F1793" r:id="rId3414" xr:uid="{445D75D0-421D-FC46-B1F5-F64F644EC746}"/>
    <hyperlink ref="F1909" r:id="rId3415" xr:uid="{45F54C7D-2138-6745-9486-E02A80A22544}"/>
    <hyperlink ref="F2783" r:id="rId3416" xr:uid="{75F14D30-0B43-8847-8D5A-BF6367E08C5E}"/>
    <hyperlink ref="F2682" r:id="rId3417" display="http://www.maquirail.com/" xr:uid="{4A99250A-9CAF-DE4A-ABC7-0B6DF51106F7}"/>
    <hyperlink ref="F713" r:id="rId3418" display="http://www.carpaticaferoviar.com/" xr:uid="{BD237FA3-F502-554A-89A4-E05F0D0BB2B4}"/>
    <hyperlink ref="F182" r:id="rId3419" xr:uid="{0A96E896-5BB6-AF4C-85B0-1A28B35030D0}"/>
    <hyperlink ref="F3267" r:id="rId3420" display="www.railbx.de " xr:uid="{AD43A50E-1443-3C46-93B9-5BD26F763162}"/>
    <hyperlink ref="F117" r:id="rId3421" display="https://akyapilojistik.com.tr" xr:uid="{A555AA7D-5A3D-2947-92A0-7C7B1CDAEFF5}"/>
    <hyperlink ref="F444" r:id="rId3422" display="http://www.birsterminal.ch/" xr:uid="{44F93568-9F4C-784D-AF51-DB53B5790A80}"/>
    <hyperlink ref="F4315" r:id="rId3423" display="WWW.TURKOL.PL " xr:uid="{5B4607CB-4564-5947-9A0F-A6B6472B5D46}"/>
    <hyperlink ref="F791" r:id="rId3424" display="https://www.cmzo-e.cz/ " xr:uid="{C0BCC474-C507-0A41-B1CB-DDED2652BBC3}"/>
    <hyperlink ref="F1235" r:id="rId3425" display="www.elkom-gaz.pl " xr:uid="{244BDFF6-3332-D543-93BB-3A767B59D1E9}"/>
    <hyperlink ref="F1403" r:id="rId3426" display="https://expandia.se/ " xr:uid="{A2D22BAB-1E69-BA41-BB04-C81EA05D925F}"/>
    <hyperlink ref="F687" r:id="rId3427" xr:uid="{9F431CA5-0AFE-3B48-A32F-4634F49CBC69}"/>
    <hyperlink ref="F3933" r:id="rId3428" xr:uid="{B70807B9-4CAC-0D4D-A6E7-FB5E5EA6EA8F}"/>
    <hyperlink ref="F3398" r:id="rId3429" xr:uid="{2D88C2B7-F72F-094C-A44C-560981E6AC39}"/>
    <hyperlink ref="F2099" r:id="rId3430" xr:uid="{E127CA7E-6963-B149-B034-866A2CCEDC01}"/>
    <hyperlink ref="F3907" r:id="rId3431" xr:uid="{83C270DD-B164-5149-A332-0641B72926CB}"/>
    <hyperlink ref="F18" r:id="rId3432" xr:uid="{A19CAD1C-7B62-4E40-B592-BFED71B4FDA9}"/>
    <hyperlink ref="F1897" r:id="rId3433" xr:uid="{229AC948-B9B8-474F-9CD2-BB051A759A23}"/>
    <hyperlink ref="F3036" r:id="rId3434" xr:uid="{224E7076-6CB1-D44C-89E5-4925BD43F7A2}"/>
    <hyperlink ref="F2104" r:id="rId3435" xr:uid="{E61C0D03-306F-5349-B784-BC119A6BB954}"/>
    <hyperlink ref="F2081" r:id="rId3436" xr:uid="{22CF2CC1-F353-8040-AE7F-256FF3F9EA70}"/>
    <hyperlink ref="F1797" r:id="rId3437" xr:uid="{E2C08443-10B0-EB46-9CAA-A282EF22C293}"/>
    <hyperlink ref="F3753" r:id="rId3438" xr:uid="{C89B289D-514B-4A46-A2EC-55DB62DA9688}"/>
    <hyperlink ref="F1015" r:id="rId3439" xr:uid="{CBBE74F9-EF8A-1648-8031-5F093C3D8B29}"/>
    <hyperlink ref="F4835" r:id="rId3440" xr:uid="{2A31B8A6-84BB-2947-B196-CECE65453C8E}"/>
    <hyperlink ref="F4838" r:id="rId3441" display="http://www.zijinbor.com/" xr:uid="{E93A54C8-B028-BE43-BFC6-66CE77A3A60B}"/>
    <hyperlink ref="F4839" r:id="rId3442" display="http://www.erilhandemir.com/" xr:uid="{DEA169C4-C6E8-C546-A449-991662A29042}"/>
    <hyperlink ref="F968" r:id="rId3443" display="http://www.dampflokdepotfull.ch/" xr:uid="{793B1C30-EE56-D14A-B55A-40F49F5B4368}"/>
    <hyperlink ref="F4840" r:id="rId3444" display="http://www.storaenso.com/" xr:uid="{F9855622-BA27-564F-BF48-5971CDCF7695}"/>
  </hyperlinks>
  <printOptions horizontalCentered="1"/>
  <pageMargins left="0.74803149606299213" right="0.74803149606299213" top="0" bottom="0.78740157480314965" header="0" footer="0.51181102362204722"/>
  <pageSetup paperSize="9" orientation="landscape" r:id="rId3445"/>
  <headerFooter alignWithMargins="0">
    <oddFooter>&amp;R&amp;P/&amp;N</oddFooter>
  </headerFooter>
  <drawing r:id="rId34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26BEE-84EF-4941-A474-426AFEF86911}">
  <sheetPr codeName="Sheet3"/>
  <dimension ref="A1:G4841"/>
  <sheetViews>
    <sheetView showWhiteSpace="0" zoomScale="124" zoomScaleNormal="100" workbookViewId="0">
      <selection sqref="A1:G1"/>
    </sheetView>
  </sheetViews>
  <sheetFormatPr baseColWidth="10" defaultColWidth="9.1640625" defaultRowHeight="13"/>
  <cols>
    <col min="1" max="2" width="8.5" customWidth="1"/>
    <col min="3" max="3" width="50.83203125" customWidth="1"/>
    <col min="4" max="4" width="10.1640625" style="2" customWidth="1"/>
    <col min="5" max="5" width="12.33203125" style="2" customWidth="1"/>
    <col min="6" max="6" width="29.6640625" style="1" customWidth="1"/>
  </cols>
  <sheetData>
    <row r="1" spans="1:7">
      <c r="A1" s="81" t="s">
        <v>12983</v>
      </c>
      <c r="B1" s="77"/>
      <c r="C1" s="77"/>
      <c r="D1" s="77"/>
      <c r="E1" s="77"/>
      <c r="F1" s="77"/>
      <c r="G1" s="77"/>
    </row>
    <row r="2" spans="1:7" ht="10.5" customHeight="1">
      <c r="A2" s="2"/>
      <c r="B2" s="2"/>
      <c r="C2" s="2"/>
      <c r="E2" s="4"/>
      <c r="F2" s="2"/>
      <c r="G2" s="2"/>
    </row>
    <row r="3" spans="1:7">
      <c r="A3" s="78" t="s">
        <v>3</v>
      </c>
      <c r="B3" s="78"/>
      <c r="C3" s="78"/>
      <c r="D3" s="78"/>
      <c r="E3" s="78"/>
      <c r="F3" s="78"/>
      <c r="G3" s="78"/>
    </row>
    <row r="4" spans="1:7">
      <c r="A4" s="76" t="s">
        <v>4</v>
      </c>
      <c r="B4" s="77"/>
      <c r="C4" s="77"/>
      <c r="D4" s="77"/>
      <c r="E4" s="77"/>
      <c r="F4" s="77"/>
      <c r="G4" s="77"/>
    </row>
    <row r="5" spans="1:7">
      <c r="A5" s="76" t="s">
        <v>5</v>
      </c>
      <c r="B5" s="77"/>
      <c r="C5" s="77"/>
      <c r="D5" s="77"/>
      <c r="E5" s="77"/>
      <c r="F5" s="77"/>
      <c r="G5" s="77"/>
    </row>
    <row r="6" spans="1:7" ht="4.5" customHeight="1">
      <c r="E6" s="4"/>
    </row>
    <row r="7" spans="1:7">
      <c r="E7" s="4"/>
    </row>
    <row r="8" spans="1:7">
      <c r="E8" s="4"/>
    </row>
    <row r="9" spans="1:7">
      <c r="E9" s="4"/>
    </row>
    <row r="10" spans="1:7">
      <c r="E10" s="4"/>
    </row>
    <row r="11" spans="1:7">
      <c r="E11" s="4"/>
    </row>
    <row r="12" spans="1:7" ht="1.5" customHeight="1">
      <c r="A12" s="10"/>
      <c r="B12" s="10"/>
      <c r="C12" s="10"/>
      <c r="D12" s="10"/>
      <c r="E12" s="10"/>
      <c r="F12" s="10"/>
      <c r="G12" s="10"/>
    </row>
    <row r="13" spans="1:7" ht="18" customHeight="1">
      <c r="A13" s="160" t="s">
        <v>13015</v>
      </c>
      <c r="B13" s="160"/>
      <c r="C13" s="160"/>
      <c r="D13" s="160"/>
      <c r="E13" s="160"/>
      <c r="F13" s="160"/>
      <c r="G13" s="160"/>
    </row>
    <row r="14" spans="1:7" s="6" customFormat="1" ht="28">
      <c r="A14" s="8" t="s">
        <v>1</v>
      </c>
      <c r="B14" s="8" t="s">
        <v>0</v>
      </c>
      <c r="C14" s="8" t="s">
        <v>8</v>
      </c>
      <c r="D14" s="9" t="s">
        <v>9</v>
      </c>
      <c r="E14" s="9" t="s">
        <v>10</v>
      </c>
      <c r="F14" s="7" t="s">
        <v>2</v>
      </c>
      <c r="G14" s="8" t="s">
        <v>11</v>
      </c>
    </row>
    <row r="15" spans="1:7">
      <c r="A15" s="82" t="s">
        <v>115</v>
      </c>
      <c r="B15" s="17" t="s">
        <v>115</v>
      </c>
      <c r="C15" s="82" t="s">
        <v>5120</v>
      </c>
      <c r="D15" s="84" t="s">
        <v>110</v>
      </c>
      <c r="E15" s="18" t="s">
        <v>9724</v>
      </c>
      <c r="F15" s="85" t="s">
        <v>9791</v>
      </c>
      <c r="G15" s="86" t="s">
        <v>11</v>
      </c>
    </row>
    <row r="16" spans="1:7">
      <c r="A16" s="87" t="s">
        <v>1828</v>
      </c>
      <c r="B16" s="17" t="s">
        <v>4844</v>
      </c>
      <c r="C16" s="82" t="s">
        <v>6804</v>
      </c>
      <c r="D16" s="84" t="s">
        <v>110</v>
      </c>
      <c r="E16" s="18" t="s">
        <v>9724</v>
      </c>
      <c r="F16" s="94"/>
      <c r="G16" s="95" t="s">
        <v>11</v>
      </c>
    </row>
    <row r="17" spans="1:7">
      <c r="A17" s="87" t="s">
        <v>213</v>
      </c>
      <c r="B17" s="17" t="s">
        <v>213</v>
      </c>
      <c r="C17" s="82" t="s">
        <v>5218</v>
      </c>
      <c r="D17" s="84" t="s">
        <v>146</v>
      </c>
      <c r="E17" s="18" t="s">
        <v>9724</v>
      </c>
      <c r="F17" s="94"/>
      <c r="G17" s="95" t="s">
        <v>11</v>
      </c>
    </row>
    <row r="18" spans="1:7">
      <c r="A18" s="16" t="s">
        <v>93</v>
      </c>
      <c r="B18" s="17" t="s">
        <v>4784</v>
      </c>
      <c r="C18" s="16" t="s">
        <v>5098</v>
      </c>
      <c r="D18" s="14" t="s">
        <v>250</v>
      </c>
      <c r="E18" s="18" t="s">
        <v>9724</v>
      </c>
      <c r="F18" s="19"/>
      <c r="G18" s="70"/>
    </row>
    <row r="19" spans="1:7">
      <c r="A19" s="16" t="s">
        <v>129</v>
      </c>
      <c r="B19" s="17" t="s">
        <v>129</v>
      </c>
      <c r="C19" s="16" t="s">
        <v>5134</v>
      </c>
      <c r="D19" s="21" t="s">
        <v>250</v>
      </c>
      <c r="E19" s="18" t="s">
        <v>9724</v>
      </c>
      <c r="F19" s="11" t="s">
        <v>9803</v>
      </c>
      <c r="G19" s="24"/>
    </row>
    <row r="20" spans="1:7">
      <c r="A20" s="16" t="s">
        <v>205</v>
      </c>
      <c r="B20" s="17" t="s">
        <v>205</v>
      </c>
      <c r="C20" s="16" t="s">
        <v>5210</v>
      </c>
      <c r="D20" s="21" t="s">
        <v>250</v>
      </c>
      <c r="E20" s="18" t="s">
        <v>9724</v>
      </c>
      <c r="F20" s="11" t="s">
        <v>9859</v>
      </c>
      <c r="G20" s="70"/>
    </row>
    <row r="21" spans="1:7">
      <c r="A21" s="16" t="s">
        <v>358</v>
      </c>
      <c r="B21" s="17" t="s">
        <v>358</v>
      </c>
      <c r="C21" s="16" t="s">
        <v>5361</v>
      </c>
      <c r="D21" s="21" t="s">
        <v>250</v>
      </c>
      <c r="E21" s="18" t="s">
        <v>9724</v>
      </c>
      <c r="F21" s="11" t="s">
        <v>9957</v>
      </c>
      <c r="G21" s="70"/>
    </row>
    <row r="22" spans="1:7">
      <c r="A22" s="13" t="s">
        <v>367</v>
      </c>
      <c r="B22" s="13" t="s">
        <v>4792</v>
      </c>
      <c r="C22" s="12" t="s">
        <v>5370</v>
      </c>
      <c r="D22" s="14" t="s">
        <v>250</v>
      </c>
      <c r="E22" s="18" t="s">
        <v>9724</v>
      </c>
      <c r="F22" s="32" t="s">
        <v>9963</v>
      </c>
      <c r="G22" s="33"/>
    </row>
    <row r="23" spans="1:7">
      <c r="A23" s="12" t="s">
        <v>369</v>
      </c>
      <c r="B23" s="13" t="s">
        <v>369</v>
      </c>
      <c r="C23" s="12" t="s">
        <v>5372</v>
      </c>
      <c r="D23" s="21" t="s">
        <v>250</v>
      </c>
      <c r="E23" s="15" t="s">
        <v>9723</v>
      </c>
      <c r="F23" s="11" t="s">
        <v>9965</v>
      </c>
      <c r="G23" s="70"/>
    </row>
    <row r="24" spans="1:7">
      <c r="A24" s="16" t="s">
        <v>376</v>
      </c>
      <c r="B24" s="17" t="s">
        <v>376</v>
      </c>
      <c r="C24" s="16" t="s">
        <v>5379</v>
      </c>
      <c r="D24" s="21" t="s">
        <v>250</v>
      </c>
      <c r="E24" s="15" t="s">
        <v>9723</v>
      </c>
      <c r="F24" s="11" t="s">
        <v>9957</v>
      </c>
      <c r="G24" s="24"/>
    </row>
    <row r="25" spans="1:7">
      <c r="A25" s="16" t="s">
        <v>434</v>
      </c>
      <c r="B25" s="17" t="s">
        <v>434</v>
      </c>
      <c r="C25" s="16" t="s">
        <v>5436</v>
      </c>
      <c r="D25" s="21" t="s">
        <v>250</v>
      </c>
      <c r="E25" s="18" t="s">
        <v>9724</v>
      </c>
      <c r="F25" s="11" t="s">
        <v>10007</v>
      </c>
      <c r="G25" s="24"/>
    </row>
    <row r="26" spans="1:7">
      <c r="A26" s="16" t="s">
        <v>499</v>
      </c>
      <c r="B26" s="17" t="s">
        <v>499</v>
      </c>
      <c r="C26" s="16" t="s">
        <v>5501</v>
      </c>
      <c r="D26" s="21" t="s">
        <v>250</v>
      </c>
      <c r="E26" s="18" t="s">
        <v>9724</v>
      </c>
      <c r="F26" s="11" t="s">
        <v>10048</v>
      </c>
      <c r="G26" s="24"/>
    </row>
    <row r="27" spans="1:7">
      <c r="A27" s="16" t="s">
        <v>534</v>
      </c>
      <c r="B27" s="17" t="s">
        <v>534</v>
      </c>
      <c r="C27" s="16" t="s">
        <v>5536</v>
      </c>
      <c r="D27" s="21" t="s">
        <v>250</v>
      </c>
      <c r="E27" s="18" t="s">
        <v>9724</v>
      </c>
      <c r="F27" s="11" t="s">
        <v>10071</v>
      </c>
      <c r="G27" s="31"/>
    </row>
    <row r="28" spans="1:7">
      <c r="A28" s="16" t="s">
        <v>575</v>
      </c>
      <c r="B28" s="17" t="s">
        <v>575</v>
      </c>
      <c r="C28" s="16" t="s">
        <v>5575</v>
      </c>
      <c r="D28" s="21" t="s">
        <v>250</v>
      </c>
      <c r="E28" s="18" t="s">
        <v>9724</v>
      </c>
      <c r="F28" s="11" t="s">
        <v>10099</v>
      </c>
      <c r="G28" s="31"/>
    </row>
    <row r="29" spans="1:7">
      <c r="A29" s="16" t="s">
        <v>624</v>
      </c>
      <c r="B29" s="17" t="s">
        <v>624</v>
      </c>
      <c r="C29" s="16" t="s">
        <v>5624</v>
      </c>
      <c r="D29" s="21" t="s">
        <v>250</v>
      </c>
      <c r="E29" s="18" t="s">
        <v>9724</v>
      </c>
      <c r="F29" s="11" t="s">
        <v>10132</v>
      </c>
      <c r="G29" s="70"/>
    </row>
    <row r="30" spans="1:7">
      <c r="A30" s="16" t="s">
        <v>625</v>
      </c>
      <c r="B30" s="17" t="s">
        <v>625</v>
      </c>
      <c r="C30" s="16" t="s">
        <v>5625</v>
      </c>
      <c r="D30" s="21" t="s">
        <v>250</v>
      </c>
      <c r="E30" s="18" t="s">
        <v>9724</v>
      </c>
      <c r="F30" s="11" t="s">
        <v>10074</v>
      </c>
      <c r="G30" s="31"/>
    </row>
    <row r="31" spans="1:7">
      <c r="A31" s="16" t="s">
        <v>844</v>
      </c>
      <c r="B31" s="17" t="s">
        <v>844</v>
      </c>
      <c r="C31" s="16" t="s">
        <v>5839</v>
      </c>
      <c r="D31" s="21" t="s">
        <v>250</v>
      </c>
      <c r="E31" s="18" t="s">
        <v>9724</v>
      </c>
      <c r="F31" s="11" t="s">
        <v>10277</v>
      </c>
      <c r="G31" s="24"/>
    </row>
    <row r="32" spans="1:7">
      <c r="A32" s="16" t="s">
        <v>851</v>
      </c>
      <c r="B32" s="17" t="s">
        <v>851</v>
      </c>
      <c r="C32" s="16" t="s">
        <v>5846</v>
      </c>
      <c r="D32" s="21" t="s">
        <v>250</v>
      </c>
      <c r="E32" s="18" t="s">
        <v>9724</v>
      </c>
      <c r="F32" s="11" t="s">
        <v>10282</v>
      </c>
      <c r="G32" s="20"/>
    </row>
    <row r="33" spans="1:7">
      <c r="A33" s="12" t="s">
        <v>865</v>
      </c>
      <c r="B33" s="13" t="s">
        <v>865</v>
      </c>
      <c r="C33" s="12" t="s">
        <v>5860</v>
      </c>
      <c r="D33" s="21" t="s">
        <v>250</v>
      </c>
      <c r="E33" s="15" t="s">
        <v>9723</v>
      </c>
      <c r="F33" s="11" t="s">
        <v>10290</v>
      </c>
      <c r="G33" s="31"/>
    </row>
    <row r="34" spans="1:7">
      <c r="A34" s="16" t="s">
        <v>903</v>
      </c>
      <c r="B34" s="17" t="s">
        <v>903</v>
      </c>
      <c r="C34" s="16" t="s">
        <v>5897</v>
      </c>
      <c r="D34" s="21" t="s">
        <v>250</v>
      </c>
      <c r="E34" s="18" t="s">
        <v>9724</v>
      </c>
      <c r="F34" s="11" t="s">
        <v>10310</v>
      </c>
      <c r="G34" s="31"/>
    </row>
    <row r="35" spans="1:7">
      <c r="A35" s="16" t="s">
        <v>910</v>
      </c>
      <c r="B35" s="17" t="s">
        <v>910</v>
      </c>
      <c r="C35" s="16" t="s">
        <v>5904</v>
      </c>
      <c r="D35" s="21" t="s">
        <v>250</v>
      </c>
      <c r="E35" s="18" t="s">
        <v>9724</v>
      </c>
      <c r="F35" s="11" t="s">
        <v>10316</v>
      </c>
      <c r="G35" s="70"/>
    </row>
    <row r="36" spans="1:7">
      <c r="A36" s="16" t="s">
        <v>996</v>
      </c>
      <c r="B36" s="17" t="s">
        <v>996</v>
      </c>
      <c r="C36" s="16" t="s">
        <v>5985</v>
      </c>
      <c r="D36" s="21" t="s">
        <v>250</v>
      </c>
      <c r="E36" s="18" t="s">
        <v>9724</v>
      </c>
      <c r="F36" s="34"/>
      <c r="G36" s="24"/>
    </row>
    <row r="37" spans="1:7">
      <c r="A37" s="16" t="s">
        <v>1042</v>
      </c>
      <c r="B37" s="17" t="s">
        <v>1042</v>
      </c>
      <c r="C37" s="16" t="s">
        <v>6031</v>
      </c>
      <c r="D37" s="21" t="s">
        <v>250</v>
      </c>
      <c r="E37" s="18" t="s">
        <v>9724</v>
      </c>
      <c r="F37" s="11" t="s">
        <v>10406</v>
      </c>
      <c r="G37" s="20"/>
    </row>
    <row r="38" spans="1:7">
      <c r="A38" s="17" t="s">
        <v>1107</v>
      </c>
      <c r="B38" s="17" t="s">
        <v>1107</v>
      </c>
      <c r="C38" s="16" t="s">
        <v>6095</v>
      </c>
      <c r="D38" s="21" t="s">
        <v>250</v>
      </c>
      <c r="E38" s="18" t="s">
        <v>9724</v>
      </c>
      <c r="F38" s="11" t="s">
        <v>10451</v>
      </c>
      <c r="G38" s="24"/>
    </row>
    <row r="39" spans="1:7">
      <c r="A39" s="16" t="s">
        <v>1113</v>
      </c>
      <c r="B39" s="17" t="s">
        <v>1113</v>
      </c>
      <c r="C39" s="16" t="s">
        <v>6101</v>
      </c>
      <c r="D39" s="21" t="s">
        <v>250</v>
      </c>
      <c r="E39" s="18" t="s">
        <v>9724</v>
      </c>
      <c r="F39" s="11" t="s">
        <v>10456</v>
      </c>
      <c r="G39" s="70"/>
    </row>
    <row r="40" spans="1:7">
      <c r="A40" s="16" t="s">
        <v>1116</v>
      </c>
      <c r="B40" s="17" t="s">
        <v>1116</v>
      </c>
      <c r="C40" s="16" t="s">
        <v>6104</v>
      </c>
      <c r="D40" s="21" t="s">
        <v>250</v>
      </c>
      <c r="E40" s="18" t="s">
        <v>9724</v>
      </c>
      <c r="F40" s="34"/>
      <c r="G40" s="24"/>
    </row>
    <row r="41" spans="1:7">
      <c r="A41" s="16" t="s">
        <v>1121</v>
      </c>
      <c r="B41" s="17" t="s">
        <v>1121</v>
      </c>
      <c r="C41" s="16" t="s">
        <v>6109</v>
      </c>
      <c r="D41" s="21" t="s">
        <v>250</v>
      </c>
      <c r="E41" s="18" t="s">
        <v>9724</v>
      </c>
      <c r="F41" s="19"/>
      <c r="G41" s="70"/>
    </row>
    <row r="42" spans="1:7">
      <c r="A42" s="16" t="s">
        <v>1131</v>
      </c>
      <c r="B42" s="17" t="s">
        <v>1131</v>
      </c>
      <c r="C42" s="16" t="s">
        <v>6119</v>
      </c>
      <c r="D42" s="21" t="s">
        <v>250</v>
      </c>
      <c r="E42" s="18" t="s">
        <v>9724</v>
      </c>
      <c r="F42" s="11" t="s">
        <v>10464</v>
      </c>
      <c r="G42" s="70"/>
    </row>
    <row r="43" spans="1:7">
      <c r="A43" s="16" t="s">
        <v>1146</v>
      </c>
      <c r="B43" s="17" t="s">
        <v>1146</v>
      </c>
      <c r="C43" s="16" t="s">
        <v>6133</v>
      </c>
      <c r="D43" s="21" t="s">
        <v>250</v>
      </c>
      <c r="E43" s="18" t="s">
        <v>9724</v>
      </c>
      <c r="F43" s="11" t="s">
        <v>10451</v>
      </c>
      <c r="G43" s="20"/>
    </row>
    <row r="44" spans="1:7">
      <c r="A44" s="16" t="s">
        <v>1224</v>
      </c>
      <c r="B44" s="17" t="s">
        <v>1224</v>
      </c>
      <c r="C44" s="16" t="s">
        <v>6211</v>
      </c>
      <c r="D44" s="21" t="s">
        <v>250</v>
      </c>
      <c r="E44" s="18" t="s">
        <v>9724</v>
      </c>
      <c r="F44" s="11" t="s">
        <v>10529</v>
      </c>
      <c r="G44" s="20"/>
    </row>
    <row r="45" spans="1:7">
      <c r="A45" s="16" t="s">
        <v>1286</v>
      </c>
      <c r="B45" s="17" t="s">
        <v>1286</v>
      </c>
      <c r="C45" s="16" t="s">
        <v>6273</v>
      </c>
      <c r="D45" s="21" t="s">
        <v>250</v>
      </c>
      <c r="E45" s="18" t="s">
        <v>9724</v>
      </c>
      <c r="F45" s="34"/>
      <c r="G45" s="24"/>
    </row>
    <row r="46" spans="1:7">
      <c r="A46" s="16" t="s">
        <v>1335</v>
      </c>
      <c r="B46" s="17" t="s">
        <v>1335</v>
      </c>
      <c r="C46" s="16" t="s">
        <v>6322</v>
      </c>
      <c r="D46" s="21" t="s">
        <v>250</v>
      </c>
      <c r="E46" s="18" t="s">
        <v>9724</v>
      </c>
      <c r="F46" s="11" t="s">
        <v>10606</v>
      </c>
      <c r="G46" s="24"/>
    </row>
    <row r="47" spans="1:7">
      <c r="A47" s="16" t="s">
        <v>1432</v>
      </c>
      <c r="B47" s="17" t="s">
        <v>1432</v>
      </c>
      <c r="C47" s="16" t="s">
        <v>6414</v>
      </c>
      <c r="D47" s="21" t="s">
        <v>250</v>
      </c>
      <c r="E47" s="18" t="s">
        <v>9724</v>
      </c>
      <c r="F47" s="11" t="s">
        <v>10670</v>
      </c>
      <c r="G47" s="24"/>
    </row>
    <row r="48" spans="1:7">
      <c r="A48" s="16" t="s">
        <v>1478</v>
      </c>
      <c r="B48" s="17" t="s">
        <v>1478</v>
      </c>
      <c r="C48" s="16" t="s">
        <v>6460</v>
      </c>
      <c r="D48" s="21" t="s">
        <v>250</v>
      </c>
      <c r="E48" s="18" t="s">
        <v>9724</v>
      </c>
      <c r="F48" s="11" t="s">
        <v>10704</v>
      </c>
      <c r="G48" s="24"/>
    </row>
    <row r="49" spans="1:7">
      <c r="A49" s="16" t="s">
        <v>1484</v>
      </c>
      <c r="B49" s="17" t="s">
        <v>1484</v>
      </c>
      <c r="C49" s="16" t="s">
        <v>6466</v>
      </c>
      <c r="D49" s="21" t="s">
        <v>250</v>
      </c>
      <c r="E49" s="18" t="s">
        <v>9724</v>
      </c>
      <c r="F49" s="11" t="s">
        <v>10708</v>
      </c>
      <c r="G49" s="24"/>
    </row>
    <row r="50" spans="1:7">
      <c r="A50" s="16" t="s">
        <v>1558</v>
      </c>
      <c r="B50" s="17" t="s">
        <v>1558</v>
      </c>
      <c r="C50" s="16" t="s">
        <v>6540</v>
      </c>
      <c r="D50" s="21" t="s">
        <v>250</v>
      </c>
      <c r="E50" s="18" t="s">
        <v>9724</v>
      </c>
      <c r="F50" s="11" t="s">
        <v>10755</v>
      </c>
      <c r="G50" s="31"/>
    </row>
    <row r="51" spans="1:7">
      <c r="A51" s="16" t="s">
        <v>1576</v>
      </c>
      <c r="B51" s="17" t="s">
        <v>1576</v>
      </c>
      <c r="C51" s="16" t="s">
        <v>6558</v>
      </c>
      <c r="D51" s="21" t="s">
        <v>250</v>
      </c>
      <c r="E51" s="18" t="s">
        <v>9724</v>
      </c>
      <c r="F51" s="19"/>
      <c r="G51" s="20"/>
    </row>
    <row r="52" spans="1:7">
      <c r="A52" s="13" t="s">
        <v>1612</v>
      </c>
      <c r="B52" s="13" t="s">
        <v>1612</v>
      </c>
      <c r="C52" s="12" t="s">
        <v>6593</v>
      </c>
      <c r="D52" s="14" t="s">
        <v>250</v>
      </c>
      <c r="E52" s="18" t="s">
        <v>9724</v>
      </c>
      <c r="F52" s="32" t="s">
        <v>10789</v>
      </c>
      <c r="G52" s="33"/>
    </row>
    <row r="53" spans="1:7">
      <c r="A53" s="16" t="s">
        <v>1616</v>
      </c>
      <c r="B53" s="17" t="s">
        <v>1616</v>
      </c>
      <c r="C53" s="16" t="s">
        <v>6597</v>
      </c>
      <c r="D53" s="21" t="s">
        <v>250</v>
      </c>
      <c r="E53" s="18" t="s">
        <v>9724</v>
      </c>
      <c r="F53" s="11" t="s">
        <v>10792</v>
      </c>
      <c r="G53" s="24"/>
    </row>
    <row r="54" spans="1:7">
      <c r="A54" s="16" t="s">
        <v>1622</v>
      </c>
      <c r="B54" s="17" t="s">
        <v>1622</v>
      </c>
      <c r="C54" s="16" t="s">
        <v>6603</v>
      </c>
      <c r="D54" s="21" t="s">
        <v>250</v>
      </c>
      <c r="E54" s="18" t="s">
        <v>9724</v>
      </c>
      <c r="F54" s="11" t="s">
        <v>10796</v>
      </c>
      <c r="G54" s="31"/>
    </row>
    <row r="55" spans="1:7">
      <c r="A55" s="13" t="s">
        <v>1630</v>
      </c>
      <c r="B55" s="13" t="s">
        <v>1630</v>
      </c>
      <c r="C55" s="12" t="s">
        <v>6611</v>
      </c>
      <c r="D55" s="14" t="s">
        <v>250</v>
      </c>
      <c r="E55" s="18" t="s">
        <v>9724</v>
      </c>
      <c r="F55" s="32" t="s">
        <v>10803</v>
      </c>
      <c r="G55" s="33"/>
    </row>
    <row r="56" spans="1:7">
      <c r="A56" s="16" t="s">
        <v>1633</v>
      </c>
      <c r="B56" s="17" t="s">
        <v>1633</v>
      </c>
      <c r="C56" s="16" t="s">
        <v>6614</v>
      </c>
      <c r="D56" s="21" t="s">
        <v>250</v>
      </c>
      <c r="E56" s="18" t="s">
        <v>9724</v>
      </c>
      <c r="F56" s="11" t="s">
        <v>10806</v>
      </c>
      <c r="G56" s="70"/>
    </row>
    <row r="57" spans="1:7">
      <c r="A57" s="13" t="s">
        <v>1643</v>
      </c>
      <c r="B57" s="13" t="s">
        <v>1643</v>
      </c>
      <c r="C57" s="12" t="s">
        <v>6623</v>
      </c>
      <c r="D57" s="14" t="s">
        <v>250</v>
      </c>
      <c r="E57" s="18" t="s">
        <v>9724</v>
      </c>
      <c r="F57" s="24"/>
      <c r="G57" s="33"/>
    </row>
    <row r="58" spans="1:7">
      <c r="A58" s="13" t="s">
        <v>1665</v>
      </c>
      <c r="B58" s="13" t="s">
        <v>1665</v>
      </c>
      <c r="C58" s="12" t="s">
        <v>6645</v>
      </c>
      <c r="D58" s="21" t="s">
        <v>250</v>
      </c>
      <c r="E58" s="18" t="s">
        <v>9724</v>
      </c>
      <c r="F58" s="11" t="s">
        <v>10824</v>
      </c>
      <c r="G58" s="71"/>
    </row>
    <row r="59" spans="1:7">
      <c r="A59" s="16" t="s">
        <v>1666</v>
      </c>
      <c r="B59" s="17" t="s">
        <v>1666</v>
      </c>
      <c r="C59" s="16" t="s">
        <v>6646</v>
      </c>
      <c r="D59" s="21" t="s">
        <v>250</v>
      </c>
      <c r="E59" s="18" t="s">
        <v>9724</v>
      </c>
      <c r="F59" s="11" t="s">
        <v>10825</v>
      </c>
      <c r="G59" s="24"/>
    </row>
    <row r="60" spans="1:7">
      <c r="A60" s="13" t="s">
        <v>1679</v>
      </c>
      <c r="B60" s="13" t="s">
        <v>1679</v>
      </c>
      <c r="C60" s="47" t="s">
        <v>6659</v>
      </c>
      <c r="D60" s="14" t="s">
        <v>250</v>
      </c>
      <c r="E60" s="18" t="s">
        <v>9724</v>
      </c>
      <c r="F60" s="32" t="s">
        <v>10834</v>
      </c>
      <c r="G60" s="33"/>
    </row>
    <row r="61" spans="1:7">
      <c r="A61" s="16" t="s">
        <v>1683</v>
      </c>
      <c r="B61" s="17" t="s">
        <v>1683</v>
      </c>
      <c r="C61" s="16" t="s">
        <v>6663</v>
      </c>
      <c r="D61" s="21" t="s">
        <v>250</v>
      </c>
      <c r="E61" s="18" t="s">
        <v>9724</v>
      </c>
      <c r="F61" s="11" t="s">
        <v>10836</v>
      </c>
      <c r="G61" s="24"/>
    </row>
    <row r="62" spans="1:7">
      <c r="A62" s="12" t="s">
        <v>1696</v>
      </c>
      <c r="B62" s="13" t="s">
        <v>1696</v>
      </c>
      <c r="C62" s="12" t="s">
        <v>6676</v>
      </c>
      <c r="D62" s="21" t="s">
        <v>250</v>
      </c>
      <c r="E62" s="15" t="s">
        <v>9723</v>
      </c>
      <c r="F62" s="11" t="s">
        <v>10845</v>
      </c>
      <c r="G62" s="31"/>
    </row>
    <row r="63" spans="1:7">
      <c r="A63" s="16" t="s">
        <v>1710</v>
      </c>
      <c r="B63" s="17" t="s">
        <v>1710</v>
      </c>
      <c r="C63" s="16" t="s">
        <v>6689</v>
      </c>
      <c r="D63" s="21" t="s">
        <v>250</v>
      </c>
      <c r="E63" s="18" t="s">
        <v>9724</v>
      </c>
      <c r="F63" s="11" t="s">
        <v>10855</v>
      </c>
      <c r="G63" s="20"/>
    </row>
    <row r="64" spans="1:7">
      <c r="A64" s="16" t="s">
        <v>1746</v>
      </c>
      <c r="B64" s="17" t="s">
        <v>1746</v>
      </c>
      <c r="C64" s="16" t="s">
        <v>6725</v>
      </c>
      <c r="D64" s="21" t="s">
        <v>250</v>
      </c>
      <c r="E64" s="18" t="s">
        <v>9724</v>
      </c>
      <c r="F64" s="19"/>
      <c r="G64" s="70"/>
    </row>
    <row r="65" spans="1:7">
      <c r="A65" s="16" t="s">
        <v>1763</v>
      </c>
      <c r="B65" s="17" t="s">
        <v>1763</v>
      </c>
      <c r="C65" s="16" t="s">
        <v>6741</v>
      </c>
      <c r="D65" s="21" t="s">
        <v>250</v>
      </c>
      <c r="E65" s="18" t="s">
        <v>9724</v>
      </c>
      <c r="F65" s="11" t="s">
        <v>10855</v>
      </c>
      <c r="G65" s="24"/>
    </row>
    <row r="66" spans="1:7">
      <c r="A66" s="16" t="s">
        <v>1782</v>
      </c>
      <c r="B66" s="17" t="s">
        <v>1782</v>
      </c>
      <c r="C66" s="16" t="s">
        <v>6758</v>
      </c>
      <c r="D66" s="21" t="s">
        <v>250</v>
      </c>
      <c r="E66" s="18" t="s">
        <v>9724</v>
      </c>
      <c r="F66" s="19"/>
      <c r="G66" s="20"/>
    </row>
    <row r="67" spans="1:7">
      <c r="A67" s="16" t="s">
        <v>1787</v>
      </c>
      <c r="B67" s="17" t="s">
        <v>1787</v>
      </c>
      <c r="C67" s="16" t="s">
        <v>6763</v>
      </c>
      <c r="D67" s="21" t="s">
        <v>250</v>
      </c>
      <c r="E67" s="18" t="s">
        <v>9724</v>
      </c>
      <c r="F67" s="11" t="s">
        <v>10909</v>
      </c>
      <c r="G67" s="24"/>
    </row>
    <row r="68" spans="1:7">
      <c r="A68" s="16" t="s">
        <v>1798</v>
      </c>
      <c r="B68" s="17" t="s">
        <v>1798</v>
      </c>
      <c r="C68" s="16" t="s">
        <v>6774</v>
      </c>
      <c r="D68" s="21" t="s">
        <v>250</v>
      </c>
      <c r="E68" s="18" t="s">
        <v>9724</v>
      </c>
      <c r="F68" s="34"/>
      <c r="G68" s="24"/>
    </row>
    <row r="69" spans="1:7">
      <c r="A69" s="16" t="s">
        <v>1852</v>
      </c>
      <c r="B69" s="17" t="s">
        <v>1852</v>
      </c>
      <c r="C69" s="16" t="s">
        <v>6828</v>
      </c>
      <c r="D69" s="21" t="s">
        <v>250</v>
      </c>
      <c r="E69" s="18" t="s">
        <v>9724</v>
      </c>
      <c r="F69" s="11" t="s">
        <v>10954</v>
      </c>
      <c r="G69" s="70"/>
    </row>
    <row r="70" spans="1:7">
      <c r="A70" s="16" t="s">
        <v>1888</v>
      </c>
      <c r="B70" s="17" t="s">
        <v>1888</v>
      </c>
      <c r="C70" s="16" t="s">
        <v>12854</v>
      </c>
      <c r="D70" s="21" t="s">
        <v>250</v>
      </c>
      <c r="E70" s="18" t="s">
        <v>9724</v>
      </c>
      <c r="F70" s="11" t="s">
        <v>10973</v>
      </c>
      <c r="G70" s="70"/>
    </row>
    <row r="71" spans="1:7">
      <c r="A71" s="16" t="s">
        <v>1992</v>
      </c>
      <c r="B71" s="17" t="s">
        <v>1992</v>
      </c>
      <c r="C71" s="16" t="s">
        <v>6965</v>
      </c>
      <c r="D71" s="21" t="s">
        <v>250</v>
      </c>
      <c r="E71" s="18" t="s">
        <v>9724</v>
      </c>
      <c r="F71" s="34"/>
      <c r="G71" s="31"/>
    </row>
    <row r="72" spans="1:7">
      <c r="A72" s="12" t="s">
        <v>2001</v>
      </c>
      <c r="B72" s="13" t="s">
        <v>2001</v>
      </c>
      <c r="C72" s="12" t="s">
        <v>6974</v>
      </c>
      <c r="D72" s="21" t="s">
        <v>250</v>
      </c>
      <c r="E72" s="15" t="s">
        <v>9723</v>
      </c>
      <c r="F72" s="11" t="s">
        <v>11042</v>
      </c>
      <c r="G72" s="31"/>
    </row>
    <row r="73" spans="1:7">
      <c r="A73" s="12" t="s">
        <v>2006</v>
      </c>
      <c r="B73" s="13" t="s">
        <v>2006</v>
      </c>
      <c r="C73" s="12" t="s">
        <v>6979</v>
      </c>
      <c r="D73" s="21" t="s">
        <v>250</v>
      </c>
      <c r="E73" s="15" t="s">
        <v>9723</v>
      </c>
      <c r="F73" s="34"/>
      <c r="G73" s="31"/>
    </row>
    <row r="74" spans="1:7">
      <c r="A74" s="16" t="s">
        <v>2022</v>
      </c>
      <c r="B74" s="17" t="s">
        <v>2022</v>
      </c>
      <c r="C74" s="16" t="s">
        <v>6994</v>
      </c>
      <c r="D74" s="21" t="s">
        <v>250</v>
      </c>
      <c r="E74" s="18" t="s">
        <v>9724</v>
      </c>
      <c r="F74" s="11" t="s">
        <v>11054</v>
      </c>
      <c r="G74" s="24"/>
    </row>
    <row r="75" spans="1:7">
      <c r="A75" s="13" t="s">
        <v>2079</v>
      </c>
      <c r="B75" s="13" t="s">
        <v>2079</v>
      </c>
      <c r="C75" s="16" t="s">
        <v>7049</v>
      </c>
      <c r="D75" s="21" t="s">
        <v>250</v>
      </c>
      <c r="E75" s="18" t="s">
        <v>9724</v>
      </c>
      <c r="F75" s="11"/>
      <c r="G75" s="33"/>
    </row>
    <row r="76" spans="1:7">
      <c r="A76" s="16" t="s">
        <v>2139</v>
      </c>
      <c r="B76" s="17" t="s">
        <v>2139</v>
      </c>
      <c r="C76" s="16" t="s">
        <v>7109</v>
      </c>
      <c r="D76" s="21" t="s">
        <v>250</v>
      </c>
      <c r="E76" s="18" t="s">
        <v>9724</v>
      </c>
      <c r="F76" s="11" t="s">
        <v>11134</v>
      </c>
      <c r="G76" s="20"/>
    </row>
    <row r="77" spans="1:7">
      <c r="A77" s="16" t="s">
        <v>2211</v>
      </c>
      <c r="B77" s="17" t="s">
        <v>2211</v>
      </c>
      <c r="C77" s="16" t="s">
        <v>7180</v>
      </c>
      <c r="D77" s="21" t="s">
        <v>250</v>
      </c>
      <c r="E77" s="18" t="s">
        <v>9724</v>
      </c>
      <c r="F77" s="19"/>
      <c r="G77" s="70"/>
    </row>
    <row r="78" spans="1:7">
      <c r="A78" s="12" t="s">
        <v>2241</v>
      </c>
      <c r="B78" s="13" t="s">
        <v>2241</v>
      </c>
      <c r="C78" s="12" t="s">
        <v>6540</v>
      </c>
      <c r="D78" s="21" t="s">
        <v>250</v>
      </c>
      <c r="E78" s="15" t="s">
        <v>9723</v>
      </c>
      <c r="F78" s="11" t="s">
        <v>10755</v>
      </c>
      <c r="G78" s="31"/>
    </row>
    <row r="79" spans="1:7">
      <c r="A79" s="12" t="s">
        <v>2242</v>
      </c>
      <c r="B79" s="13" t="s">
        <v>2242</v>
      </c>
      <c r="C79" s="12" t="s">
        <v>6540</v>
      </c>
      <c r="D79" s="21" t="s">
        <v>250</v>
      </c>
      <c r="E79" s="15" t="s">
        <v>9723</v>
      </c>
      <c r="F79" s="11" t="s">
        <v>10755</v>
      </c>
      <c r="G79" s="31"/>
    </row>
    <row r="80" spans="1:7">
      <c r="A80" s="13" t="s">
        <v>2268</v>
      </c>
      <c r="B80" s="13" t="s">
        <v>2268</v>
      </c>
      <c r="C80" s="12" t="s">
        <v>7233</v>
      </c>
      <c r="D80" s="14" t="s">
        <v>250</v>
      </c>
      <c r="E80" s="18" t="s">
        <v>9724</v>
      </c>
      <c r="F80" s="32" t="s">
        <v>11216</v>
      </c>
      <c r="G80" s="33"/>
    </row>
    <row r="81" spans="1:7">
      <c r="A81" s="16" t="s">
        <v>2305</v>
      </c>
      <c r="B81" s="17" t="s">
        <v>2305</v>
      </c>
      <c r="C81" s="16" t="s">
        <v>7269</v>
      </c>
      <c r="D81" s="21" t="s">
        <v>250</v>
      </c>
      <c r="E81" s="18" t="s">
        <v>9724</v>
      </c>
      <c r="F81" s="34"/>
      <c r="G81" s="24"/>
    </row>
    <row r="82" spans="1:7">
      <c r="A82" s="16" t="s">
        <v>2324</v>
      </c>
      <c r="B82" s="17" t="s">
        <v>2324</v>
      </c>
      <c r="C82" s="16" t="s">
        <v>7288</v>
      </c>
      <c r="D82" s="21" t="s">
        <v>250</v>
      </c>
      <c r="E82" s="18" t="s">
        <v>9724</v>
      </c>
      <c r="F82" s="11" t="s">
        <v>11253</v>
      </c>
      <c r="G82" s="24"/>
    </row>
    <row r="83" spans="1:7">
      <c r="A83" s="16" t="s">
        <v>2327</v>
      </c>
      <c r="B83" s="17" t="s">
        <v>2327</v>
      </c>
      <c r="C83" s="16" t="s">
        <v>7291</v>
      </c>
      <c r="D83" s="21" t="s">
        <v>250</v>
      </c>
      <c r="E83" s="18" t="s">
        <v>9724</v>
      </c>
      <c r="F83" s="11" t="s">
        <v>11255</v>
      </c>
      <c r="G83" s="20"/>
    </row>
    <row r="84" spans="1:7">
      <c r="A84" s="12" t="s">
        <v>2342</v>
      </c>
      <c r="B84" s="13" t="s">
        <v>2342</v>
      </c>
      <c r="C84" s="12" t="s">
        <v>7306</v>
      </c>
      <c r="D84" s="21" t="s">
        <v>250</v>
      </c>
      <c r="E84" s="15" t="s">
        <v>9723</v>
      </c>
      <c r="F84" s="11" t="s">
        <v>10845</v>
      </c>
      <c r="G84" s="31"/>
    </row>
    <row r="85" spans="1:7">
      <c r="A85" s="16" t="s">
        <v>2343</v>
      </c>
      <c r="B85" s="17" t="s">
        <v>2343</v>
      </c>
      <c r="C85" s="16" t="s">
        <v>7307</v>
      </c>
      <c r="D85" s="21" t="s">
        <v>250</v>
      </c>
      <c r="E85" s="18" t="s">
        <v>9724</v>
      </c>
      <c r="F85" s="11" t="s">
        <v>11265</v>
      </c>
      <c r="G85" s="24"/>
    </row>
    <row r="86" spans="1:7">
      <c r="A86" s="16" t="s">
        <v>2368</v>
      </c>
      <c r="B86" s="17" t="s">
        <v>2368</v>
      </c>
      <c r="C86" s="16" t="s">
        <v>7331</v>
      </c>
      <c r="D86" s="21" t="s">
        <v>250</v>
      </c>
      <c r="E86" s="18" t="s">
        <v>9724</v>
      </c>
      <c r="F86" s="19"/>
      <c r="G86" s="70"/>
    </row>
    <row r="87" spans="1:7">
      <c r="A87" s="16" t="s">
        <v>2376</v>
      </c>
      <c r="B87" s="17" t="s">
        <v>2376</v>
      </c>
      <c r="C87" s="16" t="s">
        <v>7338</v>
      </c>
      <c r="D87" s="21" t="s">
        <v>250</v>
      </c>
      <c r="E87" s="18" t="s">
        <v>9724</v>
      </c>
      <c r="F87" s="11" t="s">
        <v>11283</v>
      </c>
      <c r="G87" s="70"/>
    </row>
    <row r="88" spans="1:7">
      <c r="A88" s="16" t="s">
        <v>2381</v>
      </c>
      <c r="B88" s="17" t="s">
        <v>2381</v>
      </c>
      <c r="C88" s="16" t="s">
        <v>7342</v>
      </c>
      <c r="D88" s="21" t="s">
        <v>250</v>
      </c>
      <c r="E88" s="18" t="s">
        <v>9724</v>
      </c>
      <c r="F88" s="11" t="s">
        <v>10290</v>
      </c>
      <c r="G88" s="31"/>
    </row>
    <row r="89" spans="1:7">
      <c r="A89" s="16" t="s">
        <v>2389</v>
      </c>
      <c r="B89" s="17" t="s">
        <v>2389</v>
      </c>
      <c r="C89" s="16" t="s">
        <v>7350</v>
      </c>
      <c r="D89" s="21" t="s">
        <v>250</v>
      </c>
      <c r="E89" s="18" t="s">
        <v>9724</v>
      </c>
      <c r="F89" s="11" t="s">
        <v>11290</v>
      </c>
      <c r="G89" s="70"/>
    </row>
    <row r="90" spans="1:7">
      <c r="A90" s="16" t="s">
        <v>2424</v>
      </c>
      <c r="B90" s="17" t="s">
        <v>2424</v>
      </c>
      <c r="C90" s="16" t="s">
        <v>7385</v>
      </c>
      <c r="D90" s="21" t="s">
        <v>250</v>
      </c>
      <c r="E90" s="18" t="s">
        <v>9724</v>
      </c>
      <c r="F90" s="11" t="s">
        <v>11313</v>
      </c>
      <c r="G90" s="31"/>
    </row>
    <row r="91" spans="1:7">
      <c r="A91" s="16" t="s">
        <v>2425</v>
      </c>
      <c r="B91" s="17" t="s">
        <v>2425</v>
      </c>
      <c r="C91" s="16" t="s">
        <v>7386</v>
      </c>
      <c r="D91" s="21" t="s">
        <v>250</v>
      </c>
      <c r="E91" s="18" t="s">
        <v>9724</v>
      </c>
      <c r="F91" s="11" t="s">
        <v>11313</v>
      </c>
      <c r="G91" s="20"/>
    </row>
    <row r="92" spans="1:7">
      <c r="A92" s="12" t="s">
        <v>2453</v>
      </c>
      <c r="B92" s="13" t="s">
        <v>2453</v>
      </c>
      <c r="C92" s="12" t="s">
        <v>7413</v>
      </c>
      <c r="D92" s="21" t="s">
        <v>250</v>
      </c>
      <c r="E92" s="15" t="s">
        <v>9723</v>
      </c>
      <c r="F92" s="11" t="s">
        <v>10845</v>
      </c>
      <c r="G92" s="31"/>
    </row>
    <row r="93" spans="1:7">
      <c r="A93" s="16" t="s">
        <v>2488</v>
      </c>
      <c r="B93" s="17" t="s">
        <v>2488</v>
      </c>
      <c r="C93" s="16" t="s">
        <v>7448</v>
      </c>
      <c r="D93" s="21" t="s">
        <v>250</v>
      </c>
      <c r="E93" s="18" t="s">
        <v>9724</v>
      </c>
      <c r="F93" s="11" t="s">
        <v>11347</v>
      </c>
      <c r="G93" s="24"/>
    </row>
    <row r="94" spans="1:7">
      <c r="A94" s="16" t="s">
        <v>2489</v>
      </c>
      <c r="B94" s="17" t="s">
        <v>2489</v>
      </c>
      <c r="C94" s="16" t="s">
        <v>7449</v>
      </c>
      <c r="D94" s="21" t="s">
        <v>250</v>
      </c>
      <c r="E94" s="18" t="s">
        <v>9724</v>
      </c>
      <c r="F94" s="11" t="s">
        <v>11348</v>
      </c>
      <c r="G94" s="70"/>
    </row>
    <row r="95" spans="1:7">
      <c r="A95" s="16" t="s">
        <v>2509</v>
      </c>
      <c r="B95" s="17" t="s">
        <v>2509</v>
      </c>
      <c r="C95" s="16" t="s">
        <v>7469</v>
      </c>
      <c r="D95" s="21" t="s">
        <v>250</v>
      </c>
      <c r="E95" s="18" t="s">
        <v>9724</v>
      </c>
      <c r="F95" s="34"/>
      <c r="G95" s="24"/>
    </row>
    <row r="96" spans="1:7">
      <c r="A96" s="16" t="s">
        <v>2513</v>
      </c>
      <c r="B96" s="17" t="s">
        <v>2513</v>
      </c>
      <c r="C96" s="16" t="s">
        <v>7473</v>
      </c>
      <c r="D96" s="21" t="s">
        <v>250</v>
      </c>
      <c r="E96" s="18" t="s">
        <v>9724</v>
      </c>
      <c r="F96" s="11" t="s">
        <v>11366</v>
      </c>
      <c r="G96" s="31"/>
    </row>
    <row r="97" spans="1:7">
      <c r="A97" s="12" t="s">
        <v>2558</v>
      </c>
      <c r="B97" s="13" t="s">
        <v>2558</v>
      </c>
      <c r="C97" s="12" t="s">
        <v>7515</v>
      </c>
      <c r="D97" s="21" t="s">
        <v>250</v>
      </c>
      <c r="E97" s="15" t="s">
        <v>9723</v>
      </c>
      <c r="F97" s="34"/>
      <c r="G97" s="31"/>
    </row>
    <row r="98" spans="1:7">
      <c r="A98" s="16" t="s">
        <v>2606</v>
      </c>
      <c r="B98" s="17" t="s">
        <v>2606</v>
      </c>
      <c r="C98" s="16" t="s">
        <v>7563</v>
      </c>
      <c r="D98" s="21" t="s">
        <v>250</v>
      </c>
      <c r="E98" s="18" t="s">
        <v>9724</v>
      </c>
      <c r="F98" s="11" t="s">
        <v>11430</v>
      </c>
      <c r="G98" s="24"/>
    </row>
    <row r="99" spans="1:7">
      <c r="A99" s="16" t="s">
        <v>2623</v>
      </c>
      <c r="B99" s="17" t="s">
        <v>2623</v>
      </c>
      <c r="C99" s="16" t="s">
        <v>7580</v>
      </c>
      <c r="D99" s="21" t="s">
        <v>250</v>
      </c>
      <c r="E99" s="18" t="s">
        <v>9724</v>
      </c>
      <c r="F99" s="11" t="s">
        <v>11441</v>
      </c>
      <c r="G99" s="31"/>
    </row>
    <row r="100" spans="1:7">
      <c r="A100" s="16" t="s">
        <v>2715</v>
      </c>
      <c r="B100" s="17" t="s">
        <v>4886</v>
      </c>
      <c r="C100" s="16" t="s">
        <v>7670</v>
      </c>
      <c r="D100" s="21" t="s">
        <v>250</v>
      </c>
      <c r="E100" s="18" t="s">
        <v>9724</v>
      </c>
      <c r="F100" s="11" t="s">
        <v>11504</v>
      </c>
      <c r="G100" s="70"/>
    </row>
    <row r="101" spans="1:7">
      <c r="A101" s="16" t="s">
        <v>2734</v>
      </c>
      <c r="B101" s="17" t="s">
        <v>2734</v>
      </c>
      <c r="C101" s="16" t="s">
        <v>7689</v>
      </c>
      <c r="D101" s="21" t="s">
        <v>250</v>
      </c>
      <c r="E101" s="18" t="s">
        <v>9724</v>
      </c>
      <c r="F101" s="11" t="s">
        <v>11517</v>
      </c>
      <c r="G101" s="24"/>
    </row>
    <row r="102" spans="1:7">
      <c r="A102" s="16" t="s">
        <v>2735</v>
      </c>
      <c r="B102" s="17" t="s">
        <v>2735</v>
      </c>
      <c r="C102" s="16" t="s">
        <v>5370</v>
      </c>
      <c r="D102" s="21" t="s">
        <v>250</v>
      </c>
      <c r="E102" s="18" t="s">
        <v>9724</v>
      </c>
      <c r="F102" s="19"/>
      <c r="G102" s="20"/>
    </row>
    <row r="103" spans="1:7">
      <c r="A103" s="16" t="s">
        <v>2785</v>
      </c>
      <c r="B103" s="17" t="s">
        <v>2785</v>
      </c>
      <c r="C103" s="16" t="s">
        <v>7739</v>
      </c>
      <c r="D103" s="21" t="s">
        <v>250</v>
      </c>
      <c r="E103" s="18" t="s">
        <v>9724</v>
      </c>
      <c r="F103" s="11" t="s">
        <v>11551</v>
      </c>
      <c r="G103" s="70"/>
    </row>
    <row r="104" spans="1:7">
      <c r="A104" s="16" t="s">
        <v>2808</v>
      </c>
      <c r="B104" s="17" t="s">
        <v>4890</v>
      </c>
      <c r="C104" s="16" t="s">
        <v>7761</v>
      </c>
      <c r="D104" s="21" t="s">
        <v>250</v>
      </c>
      <c r="E104" s="18" t="s">
        <v>9724</v>
      </c>
      <c r="F104" s="11" t="s">
        <v>11572</v>
      </c>
      <c r="G104" s="31"/>
    </row>
    <row r="105" spans="1:7">
      <c r="A105" s="16" t="s">
        <v>2809</v>
      </c>
      <c r="B105" s="17" t="s">
        <v>2809</v>
      </c>
      <c r="C105" s="16" t="s">
        <v>7762</v>
      </c>
      <c r="D105" s="21" t="s">
        <v>250</v>
      </c>
      <c r="E105" s="18" t="s">
        <v>9724</v>
      </c>
      <c r="F105" s="34"/>
      <c r="G105" s="24"/>
    </row>
    <row r="106" spans="1:7">
      <c r="A106" s="16" t="s">
        <v>2816</v>
      </c>
      <c r="B106" s="17" t="s">
        <v>4891</v>
      </c>
      <c r="C106" s="16" t="s">
        <v>7769</v>
      </c>
      <c r="D106" s="21" t="s">
        <v>250</v>
      </c>
      <c r="E106" s="18" t="s">
        <v>9724</v>
      </c>
      <c r="F106" s="11" t="s">
        <v>11578</v>
      </c>
      <c r="G106" s="24"/>
    </row>
    <row r="107" spans="1:7">
      <c r="A107" s="16" t="s">
        <v>2819</v>
      </c>
      <c r="B107" s="17" t="s">
        <v>2819</v>
      </c>
      <c r="C107" s="16" t="s">
        <v>7772</v>
      </c>
      <c r="D107" s="21" t="s">
        <v>250</v>
      </c>
      <c r="E107" s="18" t="s">
        <v>9724</v>
      </c>
      <c r="F107" s="34"/>
      <c r="G107" s="24"/>
    </row>
    <row r="108" spans="1:7">
      <c r="A108" s="12" t="s">
        <v>2838</v>
      </c>
      <c r="B108" s="13" t="s">
        <v>2838</v>
      </c>
      <c r="C108" s="12" t="s">
        <v>7791</v>
      </c>
      <c r="D108" s="14" t="s">
        <v>250</v>
      </c>
      <c r="E108" s="15" t="s">
        <v>9723</v>
      </c>
      <c r="F108" s="11" t="s">
        <v>11596</v>
      </c>
      <c r="G108" s="31"/>
    </row>
    <row r="109" spans="1:7">
      <c r="A109" s="12" t="s">
        <v>2859</v>
      </c>
      <c r="B109" s="13" t="s">
        <v>2859</v>
      </c>
      <c r="C109" s="12" t="s">
        <v>7812</v>
      </c>
      <c r="D109" s="21" t="s">
        <v>250</v>
      </c>
      <c r="E109" s="15" t="s">
        <v>9723</v>
      </c>
      <c r="F109" s="11" t="s">
        <v>10845</v>
      </c>
      <c r="G109" s="31"/>
    </row>
    <row r="110" spans="1:7">
      <c r="A110" s="16" t="s">
        <v>2869</v>
      </c>
      <c r="B110" s="17" t="s">
        <v>4894</v>
      </c>
      <c r="C110" s="16" t="s">
        <v>7822</v>
      </c>
      <c r="D110" s="21" t="s">
        <v>250</v>
      </c>
      <c r="E110" s="18" t="s">
        <v>9724</v>
      </c>
      <c r="F110" s="11" t="s">
        <v>11615</v>
      </c>
      <c r="G110" s="31"/>
    </row>
    <row r="111" spans="1:7">
      <c r="A111" s="16" t="s">
        <v>2895</v>
      </c>
      <c r="B111" s="17" t="s">
        <v>4897</v>
      </c>
      <c r="C111" s="16" t="s">
        <v>7848</v>
      </c>
      <c r="D111" s="21" t="s">
        <v>250</v>
      </c>
      <c r="E111" s="18" t="s">
        <v>9724</v>
      </c>
      <c r="F111" s="11" t="s">
        <v>11632</v>
      </c>
      <c r="G111" s="31"/>
    </row>
    <row r="112" spans="1:7">
      <c r="A112" s="16" t="s">
        <v>2909</v>
      </c>
      <c r="B112" s="17" t="s">
        <v>4900</v>
      </c>
      <c r="C112" s="16" t="s">
        <v>7862</v>
      </c>
      <c r="D112" s="21" t="s">
        <v>250</v>
      </c>
      <c r="E112" s="18" t="s">
        <v>9724</v>
      </c>
      <c r="F112" s="11" t="s">
        <v>11642</v>
      </c>
      <c r="G112" s="31"/>
    </row>
    <row r="113" spans="1:7">
      <c r="A113" s="16" t="s">
        <v>2948</v>
      </c>
      <c r="B113" s="17" t="s">
        <v>4901</v>
      </c>
      <c r="C113" s="16" t="s">
        <v>7899</v>
      </c>
      <c r="D113" s="21" t="s">
        <v>250</v>
      </c>
      <c r="E113" s="18" t="s">
        <v>9724</v>
      </c>
      <c r="F113" s="11" t="s">
        <v>11670</v>
      </c>
      <c r="G113" s="24"/>
    </row>
    <row r="114" spans="1:7">
      <c r="A114" s="12" t="s">
        <v>2974</v>
      </c>
      <c r="B114" s="13" t="s">
        <v>2974</v>
      </c>
      <c r="C114" s="12" t="s">
        <v>7925</v>
      </c>
      <c r="D114" s="21" t="s">
        <v>250</v>
      </c>
      <c r="E114" s="15" t="s">
        <v>9723</v>
      </c>
      <c r="F114" s="11" t="s">
        <v>11688</v>
      </c>
      <c r="G114" s="20"/>
    </row>
    <row r="115" spans="1:7">
      <c r="A115" s="16" t="s">
        <v>2976</v>
      </c>
      <c r="B115" s="17" t="s">
        <v>2976</v>
      </c>
      <c r="C115" s="16" t="s">
        <v>7927</v>
      </c>
      <c r="D115" s="21" t="s">
        <v>250</v>
      </c>
      <c r="E115" s="18" t="s">
        <v>9724</v>
      </c>
      <c r="F115" s="19"/>
      <c r="G115" s="70"/>
    </row>
    <row r="116" spans="1:7">
      <c r="A116" s="16" t="s">
        <v>2982</v>
      </c>
      <c r="B116" s="17" t="s">
        <v>2982</v>
      </c>
      <c r="C116" s="16" t="s">
        <v>7933</v>
      </c>
      <c r="D116" s="21" t="s">
        <v>250</v>
      </c>
      <c r="E116" s="18" t="s">
        <v>9724</v>
      </c>
      <c r="F116" s="11" t="s">
        <v>11688</v>
      </c>
      <c r="G116" s="20"/>
    </row>
    <row r="117" spans="1:7">
      <c r="A117" s="16" t="s">
        <v>2999</v>
      </c>
      <c r="B117" s="17" t="s">
        <v>2999</v>
      </c>
      <c r="C117" s="16" t="s">
        <v>7950</v>
      </c>
      <c r="D117" s="21" t="s">
        <v>250</v>
      </c>
      <c r="E117" s="18" t="s">
        <v>9724</v>
      </c>
      <c r="F117" s="11" t="s">
        <v>11705</v>
      </c>
      <c r="G117" s="20"/>
    </row>
    <row r="118" spans="1:7">
      <c r="A118" s="13" t="s">
        <v>3033</v>
      </c>
      <c r="B118" s="13" t="s">
        <v>3033</v>
      </c>
      <c r="C118" s="12" t="s">
        <v>7983</v>
      </c>
      <c r="D118" s="14" t="s">
        <v>250</v>
      </c>
      <c r="E118" s="18" t="s">
        <v>9724</v>
      </c>
      <c r="F118" s="32" t="s">
        <v>11724</v>
      </c>
      <c r="G118" s="33"/>
    </row>
    <row r="119" spans="1:7">
      <c r="A119" s="16" t="s">
        <v>3058</v>
      </c>
      <c r="B119" s="17" t="s">
        <v>3058</v>
      </c>
      <c r="C119" s="16" t="s">
        <v>8007</v>
      </c>
      <c r="D119" s="21" t="s">
        <v>250</v>
      </c>
      <c r="E119" s="18" t="s">
        <v>9724</v>
      </c>
      <c r="F119" s="34"/>
      <c r="G119" s="24"/>
    </row>
    <row r="120" spans="1:7">
      <c r="A120" s="16" t="s">
        <v>3065</v>
      </c>
      <c r="B120" s="17" t="s">
        <v>3065</v>
      </c>
      <c r="C120" s="16" t="s">
        <v>8014</v>
      </c>
      <c r="D120" s="21" t="s">
        <v>250</v>
      </c>
      <c r="E120" s="18" t="s">
        <v>9724</v>
      </c>
      <c r="F120" s="34"/>
      <c r="G120" s="70"/>
    </row>
    <row r="121" spans="1:7">
      <c r="A121" s="16" t="s">
        <v>3080</v>
      </c>
      <c r="B121" s="17" t="s">
        <v>3080</v>
      </c>
      <c r="C121" s="16" t="s">
        <v>8029</v>
      </c>
      <c r="D121" s="21" t="s">
        <v>250</v>
      </c>
      <c r="E121" s="18" t="s">
        <v>9724</v>
      </c>
      <c r="F121" s="11" t="s">
        <v>9843</v>
      </c>
      <c r="G121" s="20"/>
    </row>
    <row r="122" spans="1:7">
      <c r="A122" s="16" t="s">
        <v>3098</v>
      </c>
      <c r="B122" s="17" t="s">
        <v>3098</v>
      </c>
      <c r="C122" s="16" t="s">
        <v>8047</v>
      </c>
      <c r="D122" s="21" t="s">
        <v>250</v>
      </c>
      <c r="E122" s="18" t="s">
        <v>9724</v>
      </c>
      <c r="F122" s="19"/>
      <c r="G122" s="70"/>
    </row>
    <row r="123" spans="1:7">
      <c r="A123" s="13" t="s">
        <v>3146</v>
      </c>
      <c r="B123" s="13" t="s">
        <v>3146</v>
      </c>
      <c r="C123" s="12" t="s">
        <v>8094</v>
      </c>
      <c r="D123" s="14" t="s">
        <v>250</v>
      </c>
      <c r="E123" s="18" t="s">
        <v>9724</v>
      </c>
      <c r="F123" s="32" t="s">
        <v>11793</v>
      </c>
      <c r="G123" s="33"/>
    </row>
    <row r="124" spans="1:7">
      <c r="A124" s="12" t="s">
        <v>3152</v>
      </c>
      <c r="B124" s="13" t="s">
        <v>3152</v>
      </c>
      <c r="C124" s="12" t="s">
        <v>8100</v>
      </c>
      <c r="D124" s="21" t="s">
        <v>250</v>
      </c>
      <c r="E124" s="15" t="s">
        <v>9723</v>
      </c>
      <c r="F124" s="11" t="s">
        <v>9843</v>
      </c>
      <c r="G124" s="20"/>
    </row>
    <row r="125" spans="1:7">
      <c r="A125" s="16" t="s">
        <v>3183</v>
      </c>
      <c r="B125" s="17" t="s">
        <v>3183</v>
      </c>
      <c r="C125" s="16" t="s">
        <v>8130</v>
      </c>
      <c r="D125" s="21" t="s">
        <v>250</v>
      </c>
      <c r="E125" s="18" t="s">
        <v>9724</v>
      </c>
      <c r="F125" s="34"/>
      <c r="G125" s="24"/>
    </row>
    <row r="126" spans="1:7">
      <c r="A126" s="16" t="s">
        <v>3187</v>
      </c>
      <c r="B126" s="17" t="s">
        <v>3187</v>
      </c>
      <c r="C126" s="16" t="s">
        <v>8134</v>
      </c>
      <c r="D126" s="21" t="s">
        <v>250</v>
      </c>
      <c r="E126" s="18" t="s">
        <v>9724</v>
      </c>
      <c r="F126" s="11" t="s">
        <v>11821</v>
      </c>
      <c r="G126" s="20"/>
    </row>
    <row r="127" spans="1:7">
      <c r="A127" s="16" t="s">
        <v>3197</v>
      </c>
      <c r="B127" s="17" t="s">
        <v>3197</v>
      </c>
      <c r="C127" s="16" t="s">
        <v>8144</v>
      </c>
      <c r="D127" s="21" t="s">
        <v>250</v>
      </c>
      <c r="E127" s="18" t="s">
        <v>9724</v>
      </c>
      <c r="F127" s="19"/>
      <c r="G127" s="20"/>
    </row>
    <row r="128" spans="1:7">
      <c r="A128" s="16" t="s">
        <v>3198</v>
      </c>
      <c r="B128" s="17" t="s">
        <v>3198</v>
      </c>
      <c r="C128" s="16" t="s">
        <v>8145</v>
      </c>
      <c r="D128" s="21" t="s">
        <v>250</v>
      </c>
      <c r="E128" s="18" t="s">
        <v>9724</v>
      </c>
      <c r="F128" s="11" t="s">
        <v>11830</v>
      </c>
      <c r="G128" s="20"/>
    </row>
    <row r="129" spans="1:7">
      <c r="A129" s="16" t="s">
        <v>3222</v>
      </c>
      <c r="B129" s="17" t="s">
        <v>3222</v>
      </c>
      <c r="C129" s="16" t="s">
        <v>8169</v>
      </c>
      <c r="D129" s="21" t="s">
        <v>250</v>
      </c>
      <c r="E129" s="18" t="s">
        <v>9724</v>
      </c>
      <c r="F129" s="11" t="s">
        <v>11845</v>
      </c>
      <c r="G129" s="70"/>
    </row>
    <row r="130" spans="1:7">
      <c r="A130" s="16" t="s">
        <v>3270</v>
      </c>
      <c r="B130" s="17" t="s">
        <v>3270</v>
      </c>
      <c r="C130" s="16" t="s">
        <v>8217</v>
      </c>
      <c r="D130" s="21" t="s">
        <v>250</v>
      </c>
      <c r="E130" s="18" t="s">
        <v>9724</v>
      </c>
      <c r="F130" s="11" t="s">
        <v>11874</v>
      </c>
      <c r="G130" s="70"/>
    </row>
    <row r="131" spans="1:7">
      <c r="A131" s="13" t="s">
        <v>3326</v>
      </c>
      <c r="B131" s="13" t="s">
        <v>3326</v>
      </c>
      <c r="C131" s="12" t="s">
        <v>8271</v>
      </c>
      <c r="D131" s="14" t="s">
        <v>250</v>
      </c>
      <c r="E131" s="18" t="s">
        <v>9724</v>
      </c>
      <c r="F131" s="32" t="s">
        <v>11908</v>
      </c>
      <c r="G131" s="33"/>
    </row>
    <row r="132" spans="1:7">
      <c r="A132" s="16" t="s">
        <v>3338</v>
      </c>
      <c r="B132" s="17" t="s">
        <v>3338</v>
      </c>
      <c r="C132" s="16" t="s">
        <v>8283</v>
      </c>
      <c r="D132" s="21" t="s">
        <v>250</v>
      </c>
      <c r="E132" s="18" t="s">
        <v>9724</v>
      </c>
      <c r="F132" s="11" t="s">
        <v>11918</v>
      </c>
      <c r="G132" s="24"/>
    </row>
    <row r="133" spans="1:7">
      <c r="A133" s="16" t="s">
        <v>3339</v>
      </c>
      <c r="B133" s="17" t="s">
        <v>4922</v>
      </c>
      <c r="C133" s="16" t="s">
        <v>8284</v>
      </c>
      <c r="D133" s="21" t="s">
        <v>250</v>
      </c>
      <c r="E133" s="15" t="s">
        <v>9723</v>
      </c>
      <c r="F133" s="11" t="s">
        <v>11919</v>
      </c>
      <c r="G133" s="70"/>
    </row>
    <row r="134" spans="1:7">
      <c r="A134" s="16" t="s">
        <v>3340</v>
      </c>
      <c r="B134" s="17" t="s">
        <v>4923</v>
      </c>
      <c r="C134" s="16" t="s">
        <v>8285</v>
      </c>
      <c r="D134" s="21" t="s">
        <v>250</v>
      </c>
      <c r="E134" s="18" t="s">
        <v>9724</v>
      </c>
      <c r="F134" s="11" t="s">
        <v>9957</v>
      </c>
      <c r="G134" s="70"/>
    </row>
    <row r="135" spans="1:7">
      <c r="A135" s="13" t="s">
        <v>3356</v>
      </c>
      <c r="B135" s="13" t="s">
        <v>3356</v>
      </c>
      <c r="C135" s="12" t="s">
        <v>8301</v>
      </c>
      <c r="D135" s="21" t="s">
        <v>250</v>
      </c>
      <c r="E135" s="18" t="s">
        <v>9724</v>
      </c>
      <c r="F135" s="24"/>
      <c r="G135" s="24"/>
    </row>
    <row r="136" spans="1:7">
      <c r="A136" s="13" t="s">
        <v>3357</v>
      </c>
      <c r="B136" s="13" t="s">
        <v>3357</v>
      </c>
      <c r="C136" s="12" t="s">
        <v>8302</v>
      </c>
      <c r="D136" s="14" t="s">
        <v>250</v>
      </c>
      <c r="E136" s="18" t="s">
        <v>9724</v>
      </c>
      <c r="F136" s="32" t="s">
        <v>11931</v>
      </c>
      <c r="G136" s="33"/>
    </row>
    <row r="137" spans="1:7">
      <c r="A137" s="17" t="s">
        <v>3399</v>
      </c>
      <c r="B137" s="17" t="s">
        <v>3399</v>
      </c>
      <c r="C137" s="16" t="s">
        <v>8344</v>
      </c>
      <c r="D137" s="21" t="s">
        <v>250</v>
      </c>
      <c r="E137" s="18" t="s">
        <v>9724</v>
      </c>
      <c r="F137" s="11" t="s">
        <v>11958</v>
      </c>
      <c r="G137" s="31"/>
    </row>
    <row r="138" spans="1:7">
      <c r="A138" s="16" t="s">
        <v>3433</v>
      </c>
      <c r="B138" s="17" t="s">
        <v>3433</v>
      </c>
      <c r="C138" s="16" t="s">
        <v>8377</v>
      </c>
      <c r="D138" s="21" t="s">
        <v>250</v>
      </c>
      <c r="E138" s="18" t="s">
        <v>9724</v>
      </c>
      <c r="F138" s="11" t="s">
        <v>11975</v>
      </c>
      <c r="G138" s="24"/>
    </row>
    <row r="139" spans="1:7">
      <c r="A139" s="16" t="s">
        <v>3450</v>
      </c>
      <c r="B139" s="17" t="s">
        <v>3450</v>
      </c>
      <c r="C139" s="16" t="s">
        <v>8392</v>
      </c>
      <c r="D139" s="21" t="s">
        <v>250</v>
      </c>
      <c r="E139" s="18" t="s">
        <v>9724</v>
      </c>
      <c r="F139" s="11" t="s">
        <v>11986</v>
      </c>
      <c r="G139" s="20"/>
    </row>
    <row r="140" spans="1:7">
      <c r="A140" s="13" t="s">
        <v>12919</v>
      </c>
      <c r="B140" s="13" t="s">
        <v>12919</v>
      </c>
      <c r="C140" s="12" t="s">
        <v>12920</v>
      </c>
      <c r="D140" s="14" t="s">
        <v>250</v>
      </c>
      <c r="E140" s="18" t="s">
        <v>9724</v>
      </c>
      <c r="F140" s="32" t="s">
        <v>12549</v>
      </c>
      <c r="G140" s="33"/>
    </row>
    <row r="141" spans="1:7">
      <c r="A141" s="13" t="s">
        <v>12924</v>
      </c>
      <c r="B141" s="13" t="s">
        <v>12924</v>
      </c>
      <c r="C141" s="12" t="s">
        <v>12925</v>
      </c>
      <c r="D141" s="14" t="s">
        <v>250</v>
      </c>
      <c r="E141" s="18" t="s">
        <v>9724</v>
      </c>
      <c r="F141" s="32" t="s">
        <v>12549</v>
      </c>
      <c r="G141" s="33"/>
    </row>
    <row r="142" spans="1:7">
      <c r="A142" s="13" t="s">
        <v>12926</v>
      </c>
      <c r="B142" s="13" t="s">
        <v>12926</v>
      </c>
      <c r="C142" s="12" t="s">
        <v>12927</v>
      </c>
      <c r="D142" s="14" t="s">
        <v>250</v>
      </c>
      <c r="E142" s="18" t="s">
        <v>9724</v>
      </c>
      <c r="F142" s="32" t="s">
        <v>12549</v>
      </c>
      <c r="G142" s="33"/>
    </row>
    <row r="143" spans="1:7">
      <c r="A143" s="16" t="s">
        <v>3495</v>
      </c>
      <c r="B143" s="17" t="s">
        <v>3495</v>
      </c>
      <c r="C143" s="16" t="s">
        <v>8436</v>
      </c>
      <c r="D143" s="21" t="s">
        <v>250</v>
      </c>
      <c r="E143" s="18" t="s">
        <v>9724</v>
      </c>
      <c r="F143" s="11" t="s">
        <v>12014</v>
      </c>
      <c r="G143" s="31"/>
    </row>
    <row r="144" spans="1:7">
      <c r="A144" s="16" t="s">
        <v>3535</v>
      </c>
      <c r="B144" s="17" t="s">
        <v>3535</v>
      </c>
      <c r="C144" s="16" t="s">
        <v>8475</v>
      </c>
      <c r="D144" s="21" t="s">
        <v>250</v>
      </c>
      <c r="E144" s="18" t="s">
        <v>9724</v>
      </c>
      <c r="F144" s="11" t="s">
        <v>12040</v>
      </c>
      <c r="G144" s="24"/>
    </row>
    <row r="145" spans="1:7">
      <c r="A145" s="13" t="s">
        <v>3594</v>
      </c>
      <c r="B145" s="13" t="s">
        <v>3594</v>
      </c>
      <c r="C145" s="12" t="s">
        <v>8533</v>
      </c>
      <c r="D145" s="14" t="s">
        <v>250</v>
      </c>
      <c r="E145" s="18" t="s">
        <v>9724</v>
      </c>
      <c r="F145" s="32" t="s">
        <v>12083</v>
      </c>
      <c r="G145" s="33"/>
    </row>
    <row r="146" spans="1:7">
      <c r="A146" s="16" t="s">
        <v>3636</v>
      </c>
      <c r="B146" s="17" t="s">
        <v>3636</v>
      </c>
      <c r="C146" s="16" t="s">
        <v>8574</v>
      </c>
      <c r="D146" s="21" t="s">
        <v>250</v>
      </c>
      <c r="E146" s="18" t="s">
        <v>9724</v>
      </c>
      <c r="F146" s="11" t="s">
        <v>12112</v>
      </c>
      <c r="G146" s="24"/>
    </row>
    <row r="147" spans="1:7">
      <c r="A147" s="16" t="s">
        <v>3653</v>
      </c>
      <c r="B147" s="17" t="s">
        <v>3653</v>
      </c>
      <c r="C147" s="16" t="s">
        <v>8590</v>
      </c>
      <c r="D147" s="21" t="s">
        <v>250</v>
      </c>
      <c r="E147" s="18" t="s">
        <v>9724</v>
      </c>
      <c r="F147" s="11" t="s">
        <v>12121</v>
      </c>
      <c r="G147" s="70"/>
    </row>
    <row r="148" spans="1:7">
      <c r="A148" s="16" t="s">
        <v>3685</v>
      </c>
      <c r="B148" s="17" t="s">
        <v>3685</v>
      </c>
      <c r="C148" s="16" t="s">
        <v>8619</v>
      </c>
      <c r="D148" s="21" t="s">
        <v>250</v>
      </c>
      <c r="E148" s="18" t="s">
        <v>9724</v>
      </c>
      <c r="F148" s="11" t="s">
        <v>12141</v>
      </c>
      <c r="G148" s="24"/>
    </row>
    <row r="149" spans="1:7">
      <c r="A149" s="16" t="s">
        <v>3733</v>
      </c>
      <c r="B149" s="17" t="s">
        <v>3733</v>
      </c>
      <c r="C149" s="16" t="s">
        <v>8666</v>
      </c>
      <c r="D149" s="21" t="s">
        <v>250</v>
      </c>
      <c r="E149" s="18" t="s">
        <v>9724</v>
      </c>
      <c r="F149" s="11" t="s">
        <v>12173</v>
      </c>
      <c r="G149" s="31"/>
    </row>
    <row r="150" spans="1:7">
      <c r="A150" s="13" t="s">
        <v>3746</v>
      </c>
      <c r="B150" s="13" t="s">
        <v>3746</v>
      </c>
      <c r="C150" s="12" t="s">
        <v>8679</v>
      </c>
      <c r="D150" s="14" t="s">
        <v>250</v>
      </c>
      <c r="E150" s="18" t="s">
        <v>9724</v>
      </c>
      <c r="F150" s="32" t="s">
        <v>12173</v>
      </c>
      <c r="G150" s="33"/>
    </row>
    <row r="151" spans="1:7">
      <c r="A151" s="16" t="s">
        <v>3788</v>
      </c>
      <c r="B151" s="17" t="s">
        <v>4943</v>
      </c>
      <c r="C151" s="16" t="s">
        <v>8720</v>
      </c>
      <c r="D151" s="21" t="s">
        <v>250</v>
      </c>
      <c r="E151" s="18" t="s">
        <v>9724</v>
      </c>
      <c r="F151" s="11" t="s">
        <v>12210</v>
      </c>
      <c r="G151" s="24"/>
    </row>
    <row r="152" spans="1:7">
      <c r="A152" s="16" t="s">
        <v>3812</v>
      </c>
      <c r="B152" s="17" t="s">
        <v>3812</v>
      </c>
      <c r="C152" s="16" t="s">
        <v>8744</v>
      </c>
      <c r="D152" s="21" t="s">
        <v>250</v>
      </c>
      <c r="E152" s="18" t="s">
        <v>9724</v>
      </c>
      <c r="F152" s="11" t="s">
        <v>12227</v>
      </c>
      <c r="G152" s="24"/>
    </row>
    <row r="153" spans="1:7">
      <c r="A153" s="16" t="s">
        <v>3829</v>
      </c>
      <c r="B153" s="17" t="s">
        <v>3829</v>
      </c>
      <c r="C153" s="16" t="s">
        <v>8760</v>
      </c>
      <c r="D153" s="21" t="s">
        <v>250</v>
      </c>
      <c r="E153" s="18" t="s">
        <v>9724</v>
      </c>
      <c r="F153" s="11" t="s">
        <v>12239</v>
      </c>
      <c r="G153" s="31"/>
    </row>
    <row r="154" spans="1:7">
      <c r="A154" s="16" t="s">
        <v>3877</v>
      </c>
      <c r="B154" s="17" t="s">
        <v>3877</v>
      </c>
      <c r="C154" s="16" t="s">
        <v>8808</v>
      </c>
      <c r="D154" s="21" t="s">
        <v>250</v>
      </c>
      <c r="E154" s="18" t="s">
        <v>9724</v>
      </c>
      <c r="F154" s="11" t="s">
        <v>12085</v>
      </c>
      <c r="G154" s="24"/>
    </row>
    <row r="155" spans="1:7">
      <c r="A155" s="16" t="s">
        <v>3888</v>
      </c>
      <c r="B155" s="17" t="s">
        <v>3888</v>
      </c>
      <c r="C155" s="16" t="s">
        <v>8819</v>
      </c>
      <c r="D155" s="21" t="s">
        <v>250</v>
      </c>
      <c r="E155" s="18" t="s">
        <v>9724</v>
      </c>
      <c r="F155" s="11" t="s">
        <v>12278</v>
      </c>
      <c r="G155" s="24"/>
    </row>
    <row r="156" spans="1:7">
      <c r="A156" s="16" t="s">
        <v>3889</v>
      </c>
      <c r="B156" s="17" t="s">
        <v>3889</v>
      </c>
      <c r="C156" s="16" t="s">
        <v>8820</v>
      </c>
      <c r="D156" s="21" t="s">
        <v>250</v>
      </c>
      <c r="E156" s="18" t="s">
        <v>9724</v>
      </c>
      <c r="F156" s="19"/>
      <c r="G156" s="20"/>
    </row>
    <row r="157" spans="1:7">
      <c r="A157" s="16" t="s">
        <v>3894</v>
      </c>
      <c r="B157" s="17" t="s">
        <v>3894</v>
      </c>
      <c r="C157" s="16" t="s">
        <v>8825</v>
      </c>
      <c r="D157" s="21" t="s">
        <v>250</v>
      </c>
      <c r="E157" s="18" t="s">
        <v>9724</v>
      </c>
      <c r="F157" s="11" t="s">
        <v>12282</v>
      </c>
      <c r="G157" s="20"/>
    </row>
    <row r="158" spans="1:7">
      <c r="A158" s="16" t="s">
        <v>3902</v>
      </c>
      <c r="B158" s="17" t="s">
        <v>4955</v>
      </c>
      <c r="C158" s="16" t="s">
        <v>8833</v>
      </c>
      <c r="D158" s="21" t="s">
        <v>250</v>
      </c>
      <c r="E158" s="18" t="s">
        <v>9724</v>
      </c>
      <c r="F158" s="11" t="s">
        <v>10845</v>
      </c>
      <c r="G158" s="31"/>
    </row>
    <row r="159" spans="1:7">
      <c r="A159" s="16" t="s">
        <v>3905</v>
      </c>
      <c r="B159" s="17" t="s">
        <v>3905</v>
      </c>
      <c r="C159" s="16" t="s">
        <v>8836</v>
      </c>
      <c r="D159" s="21" t="s">
        <v>250</v>
      </c>
      <c r="E159" s="18" t="s">
        <v>9724</v>
      </c>
      <c r="F159" s="11" t="s">
        <v>12287</v>
      </c>
      <c r="G159" s="31"/>
    </row>
    <row r="160" spans="1:7">
      <c r="A160" s="16" t="s">
        <v>3914</v>
      </c>
      <c r="B160" s="17" t="s">
        <v>3914</v>
      </c>
      <c r="C160" s="16" t="s">
        <v>8845</v>
      </c>
      <c r="D160" s="21" t="s">
        <v>250</v>
      </c>
      <c r="E160" s="18" t="s">
        <v>9724</v>
      </c>
      <c r="F160" s="11" t="s">
        <v>12292</v>
      </c>
      <c r="G160" s="24"/>
    </row>
    <row r="161" spans="1:7">
      <c r="A161" s="16" t="s">
        <v>3966</v>
      </c>
      <c r="B161" s="17" t="s">
        <v>3966</v>
      </c>
      <c r="C161" s="16" t="s">
        <v>8895</v>
      </c>
      <c r="D161" s="21" t="s">
        <v>250</v>
      </c>
      <c r="E161" s="18" t="s">
        <v>9724</v>
      </c>
      <c r="F161" s="11" t="s">
        <v>12329</v>
      </c>
      <c r="G161" s="20"/>
    </row>
    <row r="162" spans="1:7">
      <c r="A162" s="16" t="s">
        <v>4137</v>
      </c>
      <c r="B162" s="17" t="s">
        <v>4137</v>
      </c>
      <c r="C162" s="16" t="s">
        <v>9064</v>
      </c>
      <c r="D162" s="21" t="s">
        <v>250</v>
      </c>
      <c r="E162" s="18" t="s">
        <v>9724</v>
      </c>
      <c r="F162" s="11" t="s">
        <v>12448</v>
      </c>
      <c r="G162" s="24"/>
    </row>
    <row r="163" spans="1:7">
      <c r="A163" s="16" t="s">
        <v>4202</v>
      </c>
      <c r="B163" s="17" t="s">
        <v>4202</v>
      </c>
      <c r="C163" s="16" t="s">
        <v>9129</v>
      </c>
      <c r="D163" s="21" t="s">
        <v>250</v>
      </c>
      <c r="E163" s="18" t="s">
        <v>9724</v>
      </c>
      <c r="F163" s="11" t="s">
        <v>12481</v>
      </c>
      <c r="G163" s="31"/>
    </row>
    <row r="164" spans="1:7">
      <c r="A164" s="16" t="s">
        <v>4305</v>
      </c>
      <c r="B164" s="17" t="s">
        <v>4305</v>
      </c>
      <c r="C164" s="16" t="s">
        <v>9228</v>
      </c>
      <c r="D164" s="21" t="s">
        <v>250</v>
      </c>
      <c r="E164" s="18" t="s">
        <v>9724</v>
      </c>
      <c r="F164" s="11" t="s">
        <v>12533</v>
      </c>
      <c r="G164" s="24"/>
    </row>
    <row r="165" spans="1:7">
      <c r="A165" s="50" t="s">
        <v>4337</v>
      </c>
      <c r="B165" s="23" t="s">
        <v>4337</v>
      </c>
      <c r="C165" s="51" t="s">
        <v>9260</v>
      </c>
      <c r="D165" s="21" t="s">
        <v>250</v>
      </c>
      <c r="E165" s="25" t="s">
        <v>9723</v>
      </c>
      <c r="F165" s="58" t="s">
        <v>12549</v>
      </c>
      <c r="G165" s="29"/>
    </row>
    <row r="166" spans="1:7">
      <c r="A166" s="12" t="s">
        <v>4368</v>
      </c>
      <c r="B166" s="13" t="s">
        <v>4368</v>
      </c>
      <c r="C166" s="12" t="s">
        <v>9290</v>
      </c>
      <c r="D166" s="21" t="s">
        <v>250</v>
      </c>
      <c r="E166" s="25" t="s">
        <v>9723</v>
      </c>
      <c r="F166" s="11" t="s">
        <v>10845</v>
      </c>
      <c r="G166" s="31"/>
    </row>
    <row r="167" spans="1:7">
      <c r="A167" s="13" t="s">
        <v>4384</v>
      </c>
      <c r="B167" s="13" t="s">
        <v>4384</v>
      </c>
      <c r="C167" s="12" t="s">
        <v>9305</v>
      </c>
      <c r="D167" s="14" t="s">
        <v>250</v>
      </c>
      <c r="E167" s="18" t="s">
        <v>9724</v>
      </c>
      <c r="F167" s="32" t="s">
        <v>12572</v>
      </c>
      <c r="G167" s="33"/>
    </row>
    <row r="168" spans="1:7">
      <c r="A168" s="16" t="s">
        <v>4386</v>
      </c>
      <c r="B168" s="17" t="s">
        <v>4386</v>
      </c>
      <c r="C168" s="16" t="s">
        <v>9307</v>
      </c>
      <c r="D168" s="21" t="s">
        <v>250</v>
      </c>
      <c r="E168" s="18" t="s">
        <v>9724</v>
      </c>
      <c r="F168" s="11" t="s">
        <v>12573</v>
      </c>
      <c r="G168" s="70"/>
    </row>
    <row r="169" spans="1:7">
      <c r="A169" s="16" t="s">
        <v>4388</v>
      </c>
      <c r="B169" s="17" t="s">
        <v>4388</v>
      </c>
      <c r="C169" s="16" t="s">
        <v>9309</v>
      </c>
      <c r="D169" s="21" t="s">
        <v>250</v>
      </c>
      <c r="E169" s="18" t="s">
        <v>9724</v>
      </c>
      <c r="F169" s="11" t="s">
        <v>12575</v>
      </c>
      <c r="G169" s="24"/>
    </row>
    <row r="170" spans="1:7">
      <c r="A170" s="16" t="s">
        <v>4412</v>
      </c>
      <c r="B170" s="17" t="s">
        <v>4412</v>
      </c>
      <c r="C170" s="16" t="s">
        <v>9332</v>
      </c>
      <c r="D170" s="21" t="s">
        <v>250</v>
      </c>
      <c r="E170" s="18" t="s">
        <v>9724</v>
      </c>
      <c r="F170" s="11" t="s">
        <v>12592</v>
      </c>
      <c r="G170" s="24"/>
    </row>
    <row r="171" spans="1:7">
      <c r="A171" s="16" t="s">
        <v>4422</v>
      </c>
      <c r="B171" s="17" t="s">
        <v>4984</v>
      </c>
      <c r="C171" s="16" t="s">
        <v>9342</v>
      </c>
      <c r="D171" s="21" t="s">
        <v>250</v>
      </c>
      <c r="E171" s="18" t="s">
        <v>9724</v>
      </c>
      <c r="F171" s="11" t="s">
        <v>12600</v>
      </c>
      <c r="G171" s="24"/>
    </row>
    <row r="172" spans="1:7">
      <c r="A172" s="16" t="s">
        <v>4444</v>
      </c>
      <c r="B172" s="17" t="s">
        <v>4444</v>
      </c>
      <c r="C172" s="16" t="s">
        <v>9363</v>
      </c>
      <c r="D172" s="21" t="s">
        <v>250</v>
      </c>
      <c r="E172" s="18" t="s">
        <v>9724</v>
      </c>
      <c r="F172" s="11" t="s">
        <v>12614</v>
      </c>
      <c r="G172" s="70"/>
    </row>
    <row r="173" spans="1:7">
      <c r="A173" s="13" t="s">
        <v>4504</v>
      </c>
      <c r="B173" s="13" t="s">
        <v>4504</v>
      </c>
      <c r="C173" s="12" t="s">
        <v>9418</v>
      </c>
      <c r="D173" s="14" t="s">
        <v>250</v>
      </c>
      <c r="E173" s="18" t="s">
        <v>9724</v>
      </c>
      <c r="F173" s="32" t="s">
        <v>12656</v>
      </c>
      <c r="G173" s="33"/>
    </row>
    <row r="174" spans="1:7">
      <c r="A174" s="16" t="s">
        <v>4517</v>
      </c>
      <c r="B174" s="17" t="s">
        <v>4517</v>
      </c>
      <c r="C174" s="16" t="s">
        <v>9429</v>
      </c>
      <c r="D174" s="21" t="s">
        <v>250</v>
      </c>
      <c r="E174" s="18" t="s">
        <v>9724</v>
      </c>
      <c r="F174" s="11" t="s">
        <v>12662</v>
      </c>
      <c r="G174" s="24"/>
    </row>
    <row r="175" spans="1:7">
      <c r="A175" s="16" t="s">
        <v>4526</v>
      </c>
      <c r="B175" s="17" t="s">
        <v>4526</v>
      </c>
      <c r="C175" s="16" t="s">
        <v>9438</v>
      </c>
      <c r="D175" s="21" t="s">
        <v>250</v>
      </c>
      <c r="E175" s="18" t="s">
        <v>9724</v>
      </c>
      <c r="F175" s="11" t="s">
        <v>12669</v>
      </c>
      <c r="G175" s="24"/>
    </row>
    <row r="176" spans="1:7">
      <c r="A176" s="16" t="s">
        <v>4581</v>
      </c>
      <c r="B176" s="17" t="s">
        <v>4581</v>
      </c>
      <c r="C176" s="16" t="s">
        <v>9491</v>
      </c>
      <c r="D176" s="21" t="s">
        <v>250</v>
      </c>
      <c r="E176" s="18" t="s">
        <v>9724</v>
      </c>
      <c r="F176" s="11" t="s">
        <v>12699</v>
      </c>
      <c r="G176" s="24"/>
    </row>
    <row r="177" spans="1:7">
      <c r="A177" s="13" t="s">
        <v>4594</v>
      </c>
      <c r="B177" s="13" t="s">
        <v>4594</v>
      </c>
      <c r="C177" s="12" t="s">
        <v>9504</v>
      </c>
      <c r="D177" s="14" t="s">
        <v>250</v>
      </c>
      <c r="E177" s="18" t="s">
        <v>9724</v>
      </c>
      <c r="F177" s="32" t="s">
        <v>12708</v>
      </c>
      <c r="G177" s="33"/>
    </row>
    <row r="178" spans="1:7">
      <c r="A178" s="13" t="s">
        <v>4607</v>
      </c>
      <c r="B178" s="13" t="s">
        <v>4607</v>
      </c>
      <c r="C178" s="12" t="s">
        <v>9517</v>
      </c>
      <c r="D178" s="21" t="s">
        <v>250</v>
      </c>
      <c r="E178" s="18" t="s">
        <v>9724</v>
      </c>
      <c r="F178" s="11" t="s">
        <v>12717</v>
      </c>
      <c r="G178" s="24"/>
    </row>
    <row r="179" spans="1:7">
      <c r="A179" s="16" t="s">
        <v>4625</v>
      </c>
      <c r="B179" s="17" t="s">
        <v>4625</v>
      </c>
      <c r="C179" s="16" t="s">
        <v>9535</v>
      </c>
      <c r="D179" s="21" t="s">
        <v>250</v>
      </c>
      <c r="E179" s="18" t="s">
        <v>9724</v>
      </c>
      <c r="F179" s="11" t="s">
        <v>12732</v>
      </c>
      <c r="G179" s="24"/>
    </row>
    <row r="180" spans="1:7">
      <c r="A180" s="16" t="s">
        <v>4626</v>
      </c>
      <c r="B180" s="17" t="s">
        <v>4626</v>
      </c>
      <c r="C180" s="16" t="s">
        <v>9536</v>
      </c>
      <c r="D180" s="21" t="s">
        <v>250</v>
      </c>
      <c r="E180" s="18" t="s">
        <v>9724</v>
      </c>
      <c r="F180" s="11" t="s">
        <v>12733</v>
      </c>
      <c r="G180" s="31"/>
    </row>
    <row r="181" spans="1:7">
      <c r="A181" s="16" t="s">
        <v>4627</v>
      </c>
      <c r="B181" s="17" t="s">
        <v>4627</v>
      </c>
      <c r="C181" s="16" t="s">
        <v>9537</v>
      </c>
      <c r="D181" s="21" t="s">
        <v>250</v>
      </c>
      <c r="E181" s="18" t="s">
        <v>9724</v>
      </c>
      <c r="F181" s="11" t="s">
        <v>12733</v>
      </c>
      <c r="G181" s="24"/>
    </row>
    <row r="182" spans="1:7">
      <c r="A182" s="16" t="s">
        <v>4649</v>
      </c>
      <c r="B182" s="17" t="s">
        <v>4649</v>
      </c>
      <c r="C182" s="16" t="s">
        <v>9558</v>
      </c>
      <c r="D182" s="21" t="s">
        <v>250</v>
      </c>
      <c r="E182" s="18" t="s">
        <v>9724</v>
      </c>
      <c r="F182" s="11" t="s">
        <v>12745</v>
      </c>
      <c r="G182" s="24"/>
    </row>
    <row r="183" spans="1:7">
      <c r="A183" s="16" t="s">
        <v>4654</v>
      </c>
      <c r="B183" s="17" t="s">
        <v>4654</v>
      </c>
      <c r="C183" s="16" t="s">
        <v>9563</v>
      </c>
      <c r="D183" s="21" t="s">
        <v>250</v>
      </c>
      <c r="E183" s="18" t="s">
        <v>9724</v>
      </c>
      <c r="F183" s="34"/>
      <c r="G183" s="24"/>
    </row>
    <row r="184" spans="1:7">
      <c r="A184" s="16" t="s">
        <v>4658</v>
      </c>
      <c r="B184" s="17" t="s">
        <v>4658</v>
      </c>
      <c r="C184" s="16" t="s">
        <v>9567</v>
      </c>
      <c r="D184" s="21" t="s">
        <v>250</v>
      </c>
      <c r="E184" s="18" t="s">
        <v>9724</v>
      </c>
      <c r="F184" s="11" t="s">
        <v>12751</v>
      </c>
      <c r="G184" s="24"/>
    </row>
    <row r="185" spans="1:7">
      <c r="A185" s="16" t="s">
        <v>4684</v>
      </c>
      <c r="B185" s="17" t="s">
        <v>4684</v>
      </c>
      <c r="C185" s="16" t="s">
        <v>9592</v>
      </c>
      <c r="D185" s="21" t="s">
        <v>250</v>
      </c>
      <c r="E185" s="18" t="s">
        <v>9724</v>
      </c>
      <c r="F185" s="11" t="s">
        <v>12766</v>
      </c>
      <c r="G185" s="31"/>
    </row>
    <row r="186" spans="1:7">
      <c r="A186" s="16" t="s">
        <v>4729</v>
      </c>
      <c r="B186" s="17" t="s">
        <v>4729</v>
      </c>
      <c r="C186" s="16" t="s">
        <v>9637</v>
      </c>
      <c r="D186" s="21" t="s">
        <v>250</v>
      </c>
      <c r="E186" s="18" t="s">
        <v>9724</v>
      </c>
      <c r="F186" s="11" t="s">
        <v>12803</v>
      </c>
      <c r="G186" s="20"/>
    </row>
    <row r="187" spans="1:7">
      <c r="A187" s="16" t="s">
        <v>4766</v>
      </c>
      <c r="B187" s="17" t="s">
        <v>4766</v>
      </c>
      <c r="C187" s="16" t="s">
        <v>9673</v>
      </c>
      <c r="D187" s="21" t="s">
        <v>250</v>
      </c>
      <c r="E187" s="18" t="s">
        <v>9724</v>
      </c>
      <c r="F187" s="19"/>
      <c r="G187" s="20"/>
    </row>
    <row r="188" spans="1:7">
      <c r="A188" s="87" t="s">
        <v>322</v>
      </c>
      <c r="B188" s="17" t="s">
        <v>322</v>
      </c>
      <c r="C188" s="82" t="s">
        <v>5326</v>
      </c>
      <c r="D188" s="84" t="s">
        <v>322</v>
      </c>
      <c r="E188" s="18" t="s">
        <v>9724</v>
      </c>
      <c r="F188" s="94"/>
      <c r="G188" s="95" t="s">
        <v>11</v>
      </c>
    </row>
    <row r="189" spans="1:7">
      <c r="A189" s="87" t="s">
        <v>4707</v>
      </c>
      <c r="B189" s="138" t="s">
        <v>5002</v>
      </c>
      <c r="C189" s="87" t="s">
        <v>9615</v>
      </c>
      <c r="D189" s="84" t="s">
        <v>9722</v>
      </c>
      <c r="E189" s="18" t="s">
        <v>9724</v>
      </c>
      <c r="F189" s="85" t="s">
        <v>12783</v>
      </c>
      <c r="G189" s="95" t="s">
        <v>11</v>
      </c>
    </row>
    <row r="190" spans="1:7">
      <c r="A190" s="82" t="s">
        <v>4747</v>
      </c>
      <c r="B190" s="138" t="s">
        <v>5011</v>
      </c>
      <c r="C190" s="82" t="s">
        <v>9654</v>
      </c>
      <c r="D190" s="84" t="s">
        <v>9722</v>
      </c>
      <c r="E190" s="18" t="s">
        <v>9724</v>
      </c>
      <c r="F190" s="85" t="s">
        <v>12817</v>
      </c>
      <c r="G190" s="88" t="s">
        <v>11</v>
      </c>
    </row>
    <row r="191" spans="1:7">
      <c r="A191" s="16" t="s">
        <v>113</v>
      </c>
      <c r="B191" s="17" t="s">
        <v>113</v>
      </c>
      <c r="C191" s="16" t="s">
        <v>5118</v>
      </c>
      <c r="D191" s="14" t="s">
        <v>399</v>
      </c>
      <c r="E191" s="18" t="s">
        <v>9724</v>
      </c>
      <c r="F191" s="11" t="s">
        <v>9790</v>
      </c>
      <c r="G191" s="24"/>
    </row>
    <row r="192" spans="1:7">
      <c r="A192" s="13" t="s">
        <v>231</v>
      </c>
      <c r="B192" s="13" t="s">
        <v>231</v>
      </c>
      <c r="C192" s="12" t="s">
        <v>5236</v>
      </c>
      <c r="D192" s="21" t="s">
        <v>399</v>
      </c>
      <c r="E192" s="18" t="s">
        <v>9724</v>
      </c>
      <c r="F192" s="11" t="s">
        <v>9877</v>
      </c>
      <c r="G192" s="24"/>
    </row>
    <row r="193" spans="1:7">
      <c r="A193" s="16" t="s">
        <v>254</v>
      </c>
      <c r="B193" s="17" t="s">
        <v>254</v>
      </c>
      <c r="C193" s="16" t="s">
        <v>5259</v>
      </c>
      <c r="D193" s="21" t="s">
        <v>399</v>
      </c>
      <c r="E193" s="18" t="s">
        <v>9724</v>
      </c>
      <c r="F193" s="11" t="s">
        <v>9893</v>
      </c>
      <c r="G193" s="70"/>
    </row>
    <row r="194" spans="1:7">
      <c r="A194" s="16" t="s">
        <v>336</v>
      </c>
      <c r="B194" s="16" t="s">
        <v>336</v>
      </c>
      <c r="C194" s="16" t="s">
        <v>5339</v>
      </c>
      <c r="D194" s="21" t="s">
        <v>399</v>
      </c>
      <c r="E194" s="18" t="s">
        <v>9724</v>
      </c>
      <c r="F194" s="11" t="s">
        <v>9945</v>
      </c>
      <c r="G194" s="31"/>
    </row>
    <row r="195" spans="1:7">
      <c r="A195" s="16" t="s">
        <v>472</v>
      </c>
      <c r="B195" s="17" t="s">
        <v>472</v>
      </c>
      <c r="C195" s="16" t="s">
        <v>5474</v>
      </c>
      <c r="D195" s="14" t="s">
        <v>399</v>
      </c>
      <c r="E195" s="18" t="s">
        <v>9724</v>
      </c>
      <c r="F195" s="11" t="s">
        <v>10035</v>
      </c>
      <c r="G195" s="24"/>
    </row>
    <row r="196" spans="1:7">
      <c r="A196" s="16" t="s">
        <v>739</v>
      </c>
      <c r="B196" s="16" t="s">
        <v>739</v>
      </c>
      <c r="C196" s="16" t="s">
        <v>5738</v>
      </c>
      <c r="D196" s="21" t="s">
        <v>399</v>
      </c>
      <c r="E196" s="18" t="s">
        <v>9724</v>
      </c>
      <c r="F196" s="11" t="s">
        <v>10213</v>
      </c>
      <c r="G196" s="31"/>
    </row>
    <row r="197" spans="1:7">
      <c r="A197" s="12" t="s">
        <v>795</v>
      </c>
      <c r="B197" s="12" t="s">
        <v>795</v>
      </c>
      <c r="C197" s="12" t="s">
        <v>5792</v>
      </c>
      <c r="D197" s="21" t="s">
        <v>399</v>
      </c>
      <c r="E197" s="15" t="s">
        <v>9723</v>
      </c>
      <c r="F197" s="11" t="s">
        <v>10248</v>
      </c>
      <c r="G197" s="31"/>
    </row>
    <row r="198" spans="1:7">
      <c r="A198" s="16" t="s">
        <v>838</v>
      </c>
      <c r="B198" s="17" t="s">
        <v>838</v>
      </c>
      <c r="C198" s="16" t="s">
        <v>5834</v>
      </c>
      <c r="D198" s="21" t="s">
        <v>399</v>
      </c>
      <c r="E198" s="18" t="s">
        <v>9724</v>
      </c>
      <c r="F198" s="19"/>
      <c r="G198" s="20"/>
    </row>
    <row r="199" spans="1:7">
      <c r="A199" s="16" t="s">
        <v>846</v>
      </c>
      <c r="B199" s="17" t="s">
        <v>846</v>
      </c>
      <c r="C199" s="16" t="s">
        <v>5841</v>
      </c>
      <c r="D199" s="21" t="s">
        <v>399</v>
      </c>
      <c r="E199" s="18" t="s">
        <v>9724</v>
      </c>
      <c r="F199" s="11" t="s">
        <v>10278</v>
      </c>
      <c r="G199" s="20"/>
    </row>
    <row r="200" spans="1:7">
      <c r="A200" s="13" t="s">
        <v>856</v>
      </c>
      <c r="B200" s="13" t="s">
        <v>856</v>
      </c>
      <c r="C200" s="12" t="s">
        <v>5851</v>
      </c>
      <c r="D200" s="21" t="s">
        <v>399</v>
      </c>
      <c r="E200" s="18" t="s">
        <v>9724</v>
      </c>
      <c r="F200" s="32" t="s">
        <v>10285</v>
      </c>
      <c r="G200" s="33"/>
    </row>
    <row r="201" spans="1:7">
      <c r="A201" s="16" t="s">
        <v>867</v>
      </c>
      <c r="B201" s="17" t="s">
        <v>867</v>
      </c>
      <c r="C201" s="16" t="s">
        <v>5862</v>
      </c>
      <c r="D201" s="21" t="s">
        <v>399</v>
      </c>
      <c r="E201" s="18" t="s">
        <v>9724</v>
      </c>
      <c r="F201" s="11" t="s">
        <v>10292</v>
      </c>
      <c r="G201" s="24"/>
    </row>
    <row r="202" spans="1:7">
      <c r="A202" s="16" t="s">
        <v>1081</v>
      </c>
      <c r="B202" s="17" t="s">
        <v>1081</v>
      </c>
      <c r="C202" s="16" t="s">
        <v>6070</v>
      </c>
      <c r="D202" s="21" t="s">
        <v>399</v>
      </c>
      <c r="E202" s="18" t="s">
        <v>9724</v>
      </c>
      <c r="F202" s="11" t="s">
        <v>10436</v>
      </c>
      <c r="G202" s="20"/>
    </row>
    <row r="203" spans="1:7">
      <c r="A203" s="20" t="s">
        <v>1097</v>
      </c>
      <c r="B203" s="20" t="s">
        <v>1097</v>
      </c>
      <c r="C203" s="47" t="s">
        <v>6085</v>
      </c>
      <c r="D203" s="21" t="s">
        <v>399</v>
      </c>
      <c r="E203" s="18" t="s">
        <v>9724</v>
      </c>
      <c r="F203" s="11" t="s">
        <v>10447</v>
      </c>
      <c r="G203" s="24"/>
    </row>
    <row r="204" spans="1:7">
      <c r="A204" s="16" t="s">
        <v>1265</v>
      </c>
      <c r="B204" s="17" t="s">
        <v>1265</v>
      </c>
      <c r="C204" s="16" t="s">
        <v>6252</v>
      </c>
      <c r="D204" s="21" t="s">
        <v>399</v>
      </c>
      <c r="E204" s="18" t="s">
        <v>9724</v>
      </c>
      <c r="F204" s="11" t="s">
        <v>10559</v>
      </c>
      <c r="G204" s="20"/>
    </row>
    <row r="205" spans="1:7">
      <c r="A205" s="16" t="s">
        <v>1352</v>
      </c>
      <c r="B205" s="17" t="s">
        <v>1352</v>
      </c>
      <c r="C205" s="16" t="s">
        <v>6337</v>
      </c>
      <c r="D205" s="21" t="s">
        <v>399</v>
      </c>
      <c r="E205" s="18" t="s">
        <v>9724</v>
      </c>
      <c r="F205" s="11" t="s">
        <v>10615</v>
      </c>
      <c r="G205" s="24"/>
    </row>
    <row r="206" spans="1:7">
      <c r="A206" s="16" t="s">
        <v>1874</v>
      </c>
      <c r="B206" s="17" t="s">
        <v>1874</v>
      </c>
      <c r="C206" s="16" t="s">
        <v>6849</v>
      </c>
      <c r="D206" s="21" t="s">
        <v>399</v>
      </c>
      <c r="E206" s="18" t="s">
        <v>9724</v>
      </c>
      <c r="F206" s="11" t="s">
        <v>10965</v>
      </c>
      <c r="G206" s="24"/>
    </row>
    <row r="207" spans="1:7">
      <c r="A207" s="16" t="s">
        <v>1889</v>
      </c>
      <c r="B207" s="17" t="s">
        <v>1889</v>
      </c>
      <c r="C207" s="16" t="s">
        <v>6862</v>
      </c>
      <c r="D207" s="21" t="s">
        <v>399</v>
      </c>
      <c r="E207" s="18" t="s">
        <v>9724</v>
      </c>
      <c r="F207" s="11" t="s">
        <v>10974</v>
      </c>
      <c r="G207" s="24"/>
    </row>
    <row r="208" spans="1:7">
      <c r="A208" s="16" t="s">
        <v>1939</v>
      </c>
      <c r="B208" s="17" t="s">
        <v>1939</v>
      </c>
      <c r="C208" s="16" t="s">
        <v>6912</v>
      </c>
      <c r="D208" s="21" t="s">
        <v>399</v>
      </c>
      <c r="E208" s="18" t="s">
        <v>9724</v>
      </c>
      <c r="F208" s="11" t="s">
        <v>11005</v>
      </c>
      <c r="G208" s="70"/>
    </row>
    <row r="209" spans="1:7">
      <c r="A209" s="16" t="s">
        <v>2371</v>
      </c>
      <c r="B209" s="17" t="s">
        <v>2371</v>
      </c>
      <c r="C209" s="16" t="s">
        <v>5474</v>
      </c>
      <c r="D209" s="21" t="s">
        <v>399</v>
      </c>
      <c r="E209" s="18" t="s">
        <v>9724</v>
      </c>
      <c r="F209" s="11" t="s">
        <v>10035</v>
      </c>
      <c r="G209" s="20"/>
    </row>
    <row r="210" spans="1:7">
      <c r="A210" s="13" t="s">
        <v>2529</v>
      </c>
      <c r="B210" s="13" t="s">
        <v>2529</v>
      </c>
      <c r="C210" s="12" t="s">
        <v>7489</v>
      </c>
      <c r="D210" s="14" t="s">
        <v>399</v>
      </c>
      <c r="E210" s="18" t="s">
        <v>9724</v>
      </c>
      <c r="F210" s="24"/>
      <c r="G210" s="33"/>
    </row>
    <row r="211" spans="1:7">
      <c r="A211" s="16" t="s">
        <v>2639</v>
      </c>
      <c r="B211" s="17" t="s">
        <v>2639</v>
      </c>
      <c r="C211" s="16" t="s">
        <v>7595</v>
      </c>
      <c r="D211" s="21" t="s">
        <v>399</v>
      </c>
      <c r="E211" s="18" t="s">
        <v>9724</v>
      </c>
      <c r="F211" s="11" t="s">
        <v>11451</v>
      </c>
      <c r="G211" s="20"/>
    </row>
    <row r="212" spans="1:7">
      <c r="A212" s="16" t="s">
        <v>2642</v>
      </c>
      <c r="B212" s="17" t="s">
        <v>2642</v>
      </c>
      <c r="C212" s="16" t="s">
        <v>7598</v>
      </c>
      <c r="D212" s="21" t="s">
        <v>399</v>
      </c>
      <c r="E212" s="18" t="s">
        <v>9724</v>
      </c>
      <c r="F212" s="11" t="s">
        <v>11453</v>
      </c>
      <c r="G212" s="70"/>
    </row>
    <row r="213" spans="1:7">
      <c r="A213" s="16" t="s">
        <v>2793</v>
      </c>
      <c r="B213" s="16" t="s">
        <v>2793</v>
      </c>
      <c r="C213" s="16" t="s">
        <v>7746</v>
      </c>
      <c r="D213" s="21" t="s">
        <v>399</v>
      </c>
      <c r="E213" s="18" t="s">
        <v>9724</v>
      </c>
      <c r="F213" s="11" t="s">
        <v>11558</v>
      </c>
      <c r="G213" s="31"/>
    </row>
    <row r="214" spans="1:7">
      <c r="A214" s="16" t="s">
        <v>3169</v>
      </c>
      <c r="B214" s="17" t="s">
        <v>3169</v>
      </c>
      <c r="C214" s="16" t="s">
        <v>8117</v>
      </c>
      <c r="D214" s="21" t="s">
        <v>399</v>
      </c>
      <c r="E214" s="18" t="s">
        <v>9724</v>
      </c>
      <c r="F214" s="34"/>
      <c r="G214" s="24"/>
    </row>
    <row r="215" spans="1:7">
      <c r="A215" s="16" t="s">
        <v>3503</v>
      </c>
      <c r="B215" s="17" t="s">
        <v>3503</v>
      </c>
      <c r="C215" s="16" t="s">
        <v>8444</v>
      </c>
      <c r="D215" s="21" t="s">
        <v>399</v>
      </c>
      <c r="E215" s="18" t="s">
        <v>9724</v>
      </c>
      <c r="F215" s="11" t="s">
        <v>12020</v>
      </c>
      <c r="G215" s="24"/>
    </row>
    <row r="216" spans="1:7">
      <c r="A216" s="16" t="s">
        <v>3610</v>
      </c>
      <c r="B216" s="17" t="s">
        <v>3610</v>
      </c>
      <c r="C216" s="16" t="s">
        <v>8548</v>
      </c>
      <c r="D216" s="21" t="s">
        <v>399</v>
      </c>
      <c r="E216" s="18" t="s">
        <v>9724</v>
      </c>
      <c r="F216" s="11" t="s">
        <v>12093</v>
      </c>
      <c r="G216" s="24"/>
    </row>
    <row r="217" spans="1:7">
      <c r="A217" s="16" t="s">
        <v>3768</v>
      </c>
      <c r="B217" s="16" t="s">
        <v>3768</v>
      </c>
      <c r="C217" s="16" t="s">
        <v>8701</v>
      </c>
      <c r="D217" s="21" t="s">
        <v>399</v>
      </c>
      <c r="E217" s="18" t="s">
        <v>9724</v>
      </c>
      <c r="F217" s="11" t="s">
        <v>12197</v>
      </c>
      <c r="G217" s="31"/>
    </row>
    <row r="218" spans="1:7">
      <c r="A218" s="13" t="s">
        <v>3977</v>
      </c>
      <c r="B218" s="13" t="s">
        <v>3977</v>
      </c>
      <c r="C218" s="12" t="s">
        <v>8906</v>
      </c>
      <c r="D218" s="21" t="s">
        <v>399</v>
      </c>
      <c r="E218" s="18" t="s">
        <v>9724</v>
      </c>
      <c r="F218" s="24"/>
      <c r="G218" s="24"/>
    </row>
    <row r="219" spans="1:7">
      <c r="A219" s="16" t="s">
        <v>4013</v>
      </c>
      <c r="B219" s="17" t="s">
        <v>4013</v>
      </c>
      <c r="C219" s="16" t="s">
        <v>8942</v>
      </c>
      <c r="D219" s="21" t="s">
        <v>399</v>
      </c>
      <c r="E219" s="18" t="s">
        <v>9724</v>
      </c>
      <c r="F219" s="11" t="s">
        <v>12363</v>
      </c>
      <c r="G219" s="20"/>
    </row>
    <row r="220" spans="1:7">
      <c r="A220" s="16" t="s">
        <v>4022</v>
      </c>
      <c r="B220" s="17" t="s">
        <v>4022</v>
      </c>
      <c r="C220" s="16" t="s">
        <v>8951</v>
      </c>
      <c r="D220" s="21" t="s">
        <v>399</v>
      </c>
      <c r="E220" s="18" t="s">
        <v>9724</v>
      </c>
      <c r="F220" s="11" t="s">
        <v>12367</v>
      </c>
      <c r="G220" s="20"/>
    </row>
    <row r="221" spans="1:7">
      <c r="A221" s="16" t="s">
        <v>4086</v>
      </c>
      <c r="B221" s="17" t="s">
        <v>4086</v>
      </c>
      <c r="C221" s="16" t="s">
        <v>9014</v>
      </c>
      <c r="D221" s="21" t="s">
        <v>399</v>
      </c>
      <c r="E221" s="18" t="s">
        <v>9724</v>
      </c>
      <c r="F221" s="11" t="s">
        <v>12415</v>
      </c>
      <c r="G221" s="70"/>
    </row>
    <row r="222" spans="1:7">
      <c r="A222" s="12" t="s">
        <v>4235</v>
      </c>
      <c r="B222" s="12" t="s">
        <v>4235</v>
      </c>
      <c r="C222" s="12" t="s">
        <v>9160</v>
      </c>
      <c r="D222" s="21" t="s">
        <v>399</v>
      </c>
      <c r="E222" s="25" t="s">
        <v>9723</v>
      </c>
      <c r="F222" s="11" t="s">
        <v>10035</v>
      </c>
      <c r="G222" s="31"/>
    </row>
    <row r="223" spans="1:7">
      <c r="A223" s="16" t="s">
        <v>4500</v>
      </c>
      <c r="B223" s="17" t="s">
        <v>4500</v>
      </c>
      <c r="C223" s="16" t="s">
        <v>9415</v>
      </c>
      <c r="D223" s="21" t="s">
        <v>399</v>
      </c>
      <c r="E223" s="18" t="s">
        <v>9724</v>
      </c>
      <c r="F223" s="11" t="s">
        <v>12653</v>
      </c>
      <c r="G223" s="20"/>
    </row>
    <row r="224" spans="1:7">
      <c r="A224" s="13" t="s">
        <v>4518</v>
      </c>
      <c r="B224" s="13" t="s">
        <v>4518</v>
      </c>
      <c r="C224" s="12" t="s">
        <v>9430</v>
      </c>
      <c r="D224" s="14" t="s">
        <v>399</v>
      </c>
      <c r="E224" s="18" t="s">
        <v>9724</v>
      </c>
      <c r="F224" s="32" t="s">
        <v>12663</v>
      </c>
      <c r="G224" s="33"/>
    </row>
    <row r="225" spans="1:7">
      <c r="A225" s="16" t="s">
        <v>4636</v>
      </c>
      <c r="B225" s="17" t="s">
        <v>4636</v>
      </c>
      <c r="C225" s="16" t="s">
        <v>9545</v>
      </c>
      <c r="D225" s="21" t="s">
        <v>399</v>
      </c>
      <c r="E225" s="18" t="s">
        <v>9724</v>
      </c>
      <c r="F225" s="11" t="s">
        <v>12738</v>
      </c>
      <c r="G225" s="70"/>
    </row>
    <row r="226" spans="1:7">
      <c r="A226" s="16" t="s">
        <v>4666</v>
      </c>
      <c r="B226" s="17" t="s">
        <v>4666</v>
      </c>
      <c r="C226" s="16" t="s">
        <v>9575</v>
      </c>
      <c r="D226" s="21" t="s">
        <v>399</v>
      </c>
      <c r="E226" s="18" t="s">
        <v>9724</v>
      </c>
      <c r="F226" s="11" t="s">
        <v>10035</v>
      </c>
      <c r="G226" s="24"/>
    </row>
    <row r="227" spans="1:7">
      <c r="A227" s="16" t="s">
        <v>4668</v>
      </c>
      <c r="B227" s="17" t="s">
        <v>4668</v>
      </c>
      <c r="C227" s="16" t="s">
        <v>9577</v>
      </c>
      <c r="D227" s="21" t="s">
        <v>399</v>
      </c>
      <c r="E227" s="18" t="s">
        <v>9724</v>
      </c>
      <c r="F227" s="11" t="s">
        <v>12755</v>
      </c>
      <c r="G227" s="24"/>
    </row>
    <row r="228" spans="1:7">
      <c r="A228" s="13" t="s">
        <v>81</v>
      </c>
      <c r="B228" s="13" t="s">
        <v>81</v>
      </c>
      <c r="C228" s="12" t="s">
        <v>5086</v>
      </c>
      <c r="D228" s="14" t="s">
        <v>9697</v>
      </c>
      <c r="E228" s="18" t="s">
        <v>9724</v>
      </c>
      <c r="F228" s="24"/>
      <c r="G228" s="33"/>
    </row>
    <row r="229" spans="1:7">
      <c r="A229" s="16" t="s">
        <v>181</v>
      </c>
      <c r="B229" s="17" t="s">
        <v>181</v>
      </c>
      <c r="C229" s="16" t="s">
        <v>5186</v>
      </c>
      <c r="D229" s="21" t="s">
        <v>9697</v>
      </c>
      <c r="E229" s="18" t="s">
        <v>9724</v>
      </c>
      <c r="F229" s="11" t="s">
        <v>9840</v>
      </c>
      <c r="G229" s="24"/>
    </row>
    <row r="230" spans="1:7">
      <c r="A230" s="16" t="s">
        <v>247</v>
      </c>
      <c r="B230" s="17" t="s">
        <v>247</v>
      </c>
      <c r="C230" s="16" t="s">
        <v>5252</v>
      </c>
      <c r="D230" s="21" t="s">
        <v>9697</v>
      </c>
      <c r="E230" s="18" t="s">
        <v>9724</v>
      </c>
      <c r="F230" s="34"/>
      <c r="G230" s="24"/>
    </row>
    <row r="231" spans="1:7">
      <c r="A231" s="13" t="s">
        <v>303</v>
      </c>
      <c r="B231" s="13" t="s">
        <v>303</v>
      </c>
      <c r="C231" s="12" t="s">
        <v>5307</v>
      </c>
      <c r="D231" s="21" t="s">
        <v>9697</v>
      </c>
      <c r="E231" s="18" t="s">
        <v>9724</v>
      </c>
      <c r="F231" s="11" t="s">
        <v>9923</v>
      </c>
      <c r="G231" s="24"/>
    </row>
    <row r="232" spans="1:7">
      <c r="A232" s="16" t="s">
        <v>396</v>
      </c>
      <c r="B232" s="17" t="s">
        <v>396</v>
      </c>
      <c r="C232" s="16" t="s">
        <v>5398</v>
      </c>
      <c r="D232" s="21" t="s">
        <v>9697</v>
      </c>
      <c r="E232" s="18" t="s">
        <v>9724</v>
      </c>
      <c r="F232" s="11" t="s">
        <v>9982</v>
      </c>
      <c r="G232" s="31"/>
    </row>
    <row r="233" spans="1:7">
      <c r="A233" s="16" t="s">
        <v>397</v>
      </c>
      <c r="B233" s="17" t="s">
        <v>397</v>
      </c>
      <c r="C233" s="16" t="s">
        <v>5399</v>
      </c>
      <c r="D233" s="21" t="s">
        <v>9697</v>
      </c>
      <c r="E233" s="18" t="s">
        <v>9724</v>
      </c>
      <c r="F233" s="11" t="s">
        <v>9982</v>
      </c>
      <c r="G233" s="24"/>
    </row>
    <row r="234" spans="1:7">
      <c r="A234" s="16" t="s">
        <v>398</v>
      </c>
      <c r="B234" s="17" t="s">
        <v>398</v>
      </c>
      <c r="C234" s="16" t="s">
        <v>5400</v>
      </c>
      <c r="D234" s="21" t="s">
        <v>9697</v>
      </c>
      <c r="E234" s="18" t="s">
        <v>9724</v>
      </c>
      <c r="F234" s="11" t="s">
        <v>9982</v>
      </c>
      <c r="G234" s="24"/>
    </row>
    <row r="235" spans="1:7">
      <c r="A235" s="20" t="s">
        <v>425</v>
      </c>
      <c r="B235" s="20" t="s">
        <v>425</v>
      </c>
      <c r="C235" s="47" t="s">
        <v>5427</v>
      </c>
      <c r="D235" s="21" t="s">
        <v>9697</v>
      </c>
      <c r="E235" s="18" t="s">
        <v>9724</v>
      </c>
      <c r="F235" s="11" t="s">
        <v>10001</v>
      </c>
      <c r="G235" s="24"/>
    </row>
    <row r="236" spans="1:7" ht="24">
      <c r="A236" s="16" t="s">
        <v>426</v>
      </c>
      <c r="B236" s="17" t="s">
        <v>4794</v>
      </c>
      <c r="C236" s="16" t="s">
        <v>5428</v>
      </c>
      <c r="D236" s="21" t="s">
        <v>9697</v>
      </c>
      <c r="E236" s="18" t="s">
        <v>9724</v>
      </c>
      <c r="F236" s="19"/>
      <c r="G236" s="70"/>
    </row>
    <row r="237" spans="1:7">
      <c r="A237" s="16" t="s">
        <v>442</v>
      </c>
      <c r="B237" s="17" t="s">
        <v>442</v>
      </c>
      <c r="C237" s="16" t="s">
        <v>5444</v>
      </c>
      <c r="D237" s="21" t="s">
        <v>9697</v>
      </c>
      <c r="E237" s="18" t="s">
        <v>9724</v>
      </c>
      <c r="F237" s="34"/>
      <c r="G237" s="70"/>
    </row>
    <row r="238" spans="1:7">
      <c r="A238" s="16" t="s">
        <v>522</v>
      </c>
      <c r="B238" s="17" t="s">
        <v>522</v>
      </c>
      <c r="C238" s="16" t="s">
        <v>5524</v>
      </c>
      <c r="D238" s="21" t="s">
        <v>9697</v>
      </c>
      <c r="E238" s="18" t="s">
        <v>9724</v>
      </c>
      <c r="F238" s="34"/>
      <c r="G238" s="24"/>
    </row>
    <row r="239" spans="1:7">
      <c r="A239" s="16" t="s">
        <v>580</v>
      </c>
      <c r="B239" s="17" t="s">
        <v>580</v>
      </c>
      <c r="C239" s="16" t="s">
        <v>5580</v>
      </c>
      <c r="D239" s="21" t="s">
        <v>9697</v>
      </c>
      <c r="E239" s="18" t="s">
        <v>9724</v>
      </c>
      <c r="F239" s="34"/>
      <c r="G239" s="70"/>
    </row>
    <row r="240" spans="1:7">
      <c r="A240" s="16" t="s">
        <v>609</v>
      </c>
      <c r="B240" s="17" t="s">
        <v>4800</v>
      </c>
      <c r="C240" s="16" t="s">
        <v>5609</v>
      </c>
      <c r="D240" s="21" t="s">
        <v>9697</v>
      </c>
      <c r="E240" s="18" t="s">
        <v>9724</v>
      </c>
      <c r="F240" s="11" t="s">
        <v>10119</v>
      </c>
      <c r="G240" s="24"/>
    </row>
    <row r="241" spans="1:7">
      <c r="A241" s="12" t="s">
        <v>4562</v>
      </c>
      <c r="B241" s="13" t="s">
        <v>4995</v>
      </c>
      <c r="C241" s="12" t="s">
        <v>7216</v>
      </c>
      <c r="D241" s="21" t="s">
        <v>9697</v>
      </c>
      <c r="E241" s="25" t="s">
        <v>9723</v>
      </c>
      <c r="F241" s="11" t="s">
        <v>11201</v>
      </c>
      <c r="G241" s="24"/>
    </row>
    <row r="242" spans="1:7">
      <c r="A242" s="16" t="s">
        <v>3867</v>
      </c>
      <c r="B242" s="17" t="s">
        <v>4952</v>
      </c>
      <c r="C242" s="16" t="s">
        <v>8798</v>
      </c>
      <c r="D242" s="21" t="s">
        <v>9697</v>
      </c>
      <c r="E242" s="18" t="s">
        <v>9724</v>
      </c>
      <c r="F242" s="19"/>
      <c r="G242" s="70"/>
    </row>
    <row r="243" spans="1:7">
      <c r="A243" s="16" t="s">
        <v>679</v>
      </c>
      <c r="B243" s="17" t="s">
        <v>679</v>
      </c>
      <c r="C243" s="16" t="s">
        <v>5679</v>
      </c>
      <c r="D243" s="21" t="s">
        <v>9697</v>
      </c>
      <c r="E243" s="18" t="s">
        <v>9724</v>
      </c>
      <c r="F243" s="11" t="s">
        <v>10172</v>
      </c>
      <c r="G243" s="24"/>
    </row>
    <row r="244" spans="1:7">
      <c r="A244" s="16" t="s">
        <v>3723</v>
      </c>
      <c r="B244" s="17" t="s">
        <v>4942</v>
      </c>
      <c r="C244" s="16" t="s">
        <v>8656</v>
      </c>
      <c r="D244" s="21" t="s">
        <v>9697</v>
      </c>
      <c r="E244" s="18" t="s">
        <v>9724</v>
      </c>
      <c r="F244" s="19"/>
      <c r="G244" s="70"/>
    </row>
    <row r="245" spans="1:7">
      <c r="A245" s="16" t="s">
        <v>770</v>
      </c>
      <c r="B245" s="17" t="s">
        <v>770</v>
      </c>
      <c r="C245" s="16" t="s">
        <v>5768</v>
      </c>
      <c r="D245" s="21" t="s">
        <v>9697</v>
      </c>
      <c r="E245" s="18" t="s">
        <v>9724</v>
      </c>
      <c r="F245" s="11" t="s">
        <v>10234</v>
      </c>
      <c r="G245" s="24"/>
    </row>
    <row r="246" spans="1:7">
      <c r="A246" s="16" t="s">
        <v>1029</v>
      </c>
      <c r="B246" s="17" t="s">
        <v>1029</v>
      </c>
      <c r="C246" s="16" t="s">
        <v>6018</v>
      </c>
      <c r="D246" s="21" t="s">
        <v>9697</v>
      </c>
      <c r="E246" s="18" t="s">
        <v>9724</v>
      </c>
      <c r="F246" s="19"/>
      <c r="G246" s="20"/>
    </row>
    <row r="247" spans="1:7">
      <c r="A247" s="16" t="s">
        <v>1064</v>
      </c>
      <c r="B247" s="17" t="s">
        <v>1064</v>
      </c>
      <c r="C247" s="16" t="s">
        <v>6053</v>
      </c>
      <c r="D247" s="21" t="s">
        <v>9697</v>
      </c>
      <c r="E247" s="18" t="s">
        <v>9724</v>
      </c>
      <c r="F247" s="11" t="s">
        <v>10423</v>
      </c>
      <c r="G247" s="24"/>
    </row>
    <row r="248" spans="1:7">
      <c r="A248" s="16" t="s">
        <v>1372</v>
      </c>
      <c r="B248" s="17" t="s">
        <v>4829</v>
      </c>
      <c r="C248" s="16" t="s">
        <v>6355</v>
      </c>
      <c r="D248" s="21" t="s">
        <v>9697</v>
      </c>
      <c r="E248" s="18" t="s">
        <v>9724</v>
      </c>
      <c r="F248" s="19"/>
      <c r="G248" s="20"/>
    </row>
    <row r="249" spans="1:7">
      <c r="A249" s="16" t="s">
        <v>1200</v>
      </c>
      <c r="B249" s="17" t="s">
        <v>1200</v>
      </c>
      <c r="C249" s="16" t="s">
        <v>6187</v>
      </c>
      <c r="D249" s="21" t="s">
        <v>9697</v>
      </c>
      <c r="E249" s="18" t="s">
        <v>9724</v>
      </c>
      <c r="F249" s="11" t="s">
        <v>10513</v>
      </c>
      <c r="G249" s="24"/>
    </row>
    <row r="250" spans="1:7">
      <c r="A250" s="13" t="s">
        <v>1259</v>
      </c>
      <c r="B250" s="13" t="s">
        <v>4825</v>
      </c>
      <c r="C250" s="12" t="s">
        <v>6246</v>
      </c>
      <c r="D250" s="21" t="s">
        <v>9697</v>
      </c>
      <c r="E250" s="18" t="s">
        <v>9724</v>
      </c>
      <c r="F250" s="11" t="s">
        <v>10554</v>
      </c>
      <c r="G250" s="24"/>
    </row>
    <row r="251" spans="1:7">
      <c r="A251" s="16" t="s">
        <v>1374</v>
      </c>
      <c r="B251" s="17" t="s">
        <v>1374</v>
      </c>
      <c r="C251" s="16" t="s">
        <v>6357</v>
      </c>
      <c r="D251" s="21" t="s">
        <v>9697</v>
      </c>
      <c r="E251" s="18" t="s">
        <v>9724</v>
      </c>
      <c r="F251" s="34"/>
      <c r="G251" s="24"/>
    </row>
    <row r="252" spans="1:7">
      <c r="A252" s="16" t="s">
        <v>1388</v>
      </c>
      <c r="B252" s="17" t="s">
        <v>1388</v>
      </c>
      <c r="C252" s="16" t="s">
        <v>6371</v>
      </c>
      <c r="D252" s="21" t="s">
        <v>9697</v>
      </c>
      <c r="E252" s="18" t="s">
        <v>9724</v>
      </c>
      <c r="F252" s="11" t="s">
        <v>10639</v>
      </c>
      <c r="G252" s="24"/>
    </row>
    <row r="253" spans="1:7">
      <c r="A253" s="16" t="s">
        <v>1646</v>
      </c>
      <c r="B253" s="17" t="s">
        <v>1646</v>
      </c>
      <c r="C253" s="16" t="s">
        <v>6626</v>
      </c>
      <c r="D253" s="21" t="s">
        <v>9697</v>
      </c>
      <c r="E253" s="18" t="s">
        <v>9724</v>
      </c>
      <c r="F253" s="19"/>
      <c r="G253" s="70"/>
    </row>
    <row r="254" spans="1:7">
      <c r="A254" s="16" t="s">
        <v>1677</v>
      </c>
      <c r="B254" s="17" t="s">
        <v>1677</v>
      </c>
      <c r="C254" s="16" t="s">
        <v>6657</v>
      </c>
      <c r="D254" s="21" t="s">
        <v>9697</v>
      </c>
      <c r="E254" s="18" t="s">
        <v>9724</v>
      </c>
      <c r="F254" s="34"/>
      <c r="G254" s="24"/>
    </row>
    <row r="255" spans="1:7">
      <c r="A255" s="16" t="s">
        <v>1876</v>
      </c>
      <c r="B255" s="17" t="s">
        <v>1876</v>
      </c>
      <c r="C255" s="16" t="s">
        <v>6851</v>
      </c>
      <c r="D255" s="21" t="s">
        <v>9697</v>
      </c>
      <c r="E255" s="18" t="s">
        <v>9724</v>
      </c>
      <c r="F255" s="11" t="s">
        <v>10967</v>
      </c>
      <c r="G255" s="20"/>
    </row>
    <row r="256" spans="1:7">
      <c r="A256" s="13" t="s">
        <v>1935</v>
      </c>
      <c r="B256" s="13" t="s">
        <v>1935</v>
      </c>
      <c r="C256" s="12" t="s">
        <v>6908</v>
      </c>
      <c r="D256" s="14" t="s">
        <v>9697</v>
      </c>
      <c r="E256" s="18" t="s">
        <v>9724</v>
      </c>
      <c r="F256" s="24"/>
      <c r="G256" s="33"/>
    </row>
    <row r="257" spans="1:7">
      <c r="A257" s="16" t="s">
        <v>1947</v>
      </c>
      <c r="B257" s="17" t="s">
        <v>1947</v>
      </c>
      <c r="C257" s="16" t="s">
        <v>6920</v>
      </c>
      <c r="D257" s="21" t="s">
        <v>9697</v>
      </c>
      <c r="E257" s="18" t="s">
        <v>9724</v>
      </c>
      <c r="F257" s="11" t="s">
        <v>11010</v>
      </c>
      <c r="G257" s="24"/>
    </row>
    <row r="258" spans="1:7">
      <c r="A258" s="16" t="s">
        <v>2049</v>
      </c>
      <c r="B258" s="17" t="s">
        <v>4857</v>
      </c>
      <c r="C258" s="16" t="s">
        <v>7021</v>
      </c>
      <c r="D258" s="21" t="s">
        <v>9697</v>
      </c>
      <c r="E258" s="18" t="s">
        <v>9724</v>
      </c>
      <c r="F258" s="34"/>
      <c r="G258" s="24"/>
    </row>
    <row r="259" spans="1:7">
      <c r="A259" s="16" t="s">
        <v>2072</v>
      </c>
      <c r="B259" s="17" t="s">
        <v>2072</v>
      </c>
      <c r="C259" s="16" t="s">
        <v>7042</v>
      </c>
      <c r="D259" s="21" t="s">
        <v>9697</v>
      </c>
      <c r="E259" s="18" t="s">
        <v>9724</v>
      </c>
      <c r="F259" s="11" t="s">
        <v>11090</v>
      </c>
      <c r="G259" s="24"/>
    </row>
    <row r="260" spans="1:7">
      <c r="A260" s="16" t="s">
        <v>2073</v>
      </c>
      <c r="B260" s="17" t="s">
        <v>2073</v>
      </c>
      <c r="C260" s="16" t="s">
        <v>7043</v>
      </c>
      <c r="D260" s="21" t="s">
        <v>9697</v>
      </c>
      <c r="E260" s="18" t="s">
        <v>9724</v>
      </c>
      <c r="F260" s="11" t="s">
        <v>11090</v>
      </c>
      <c r="G260" s="24"/>
    </row>
    <row r="261" spans="1:7">
      <c r="A261" s="16" t="s">
        <v>2093</v>
      </c>
      <c r="B261" s="17" t="s">
        <v>4860</v>
      </c>
      <c r="C261" s="16" t="s">
        <v>7063</v>
      </c>
      <c r="D261" s="21" t="s">
        <v>9697</v>
      </c>
      <c r="E261" s="18" t="s">
        <v>9724</v>
      </c>
      <c r="F261" s="11" t="s">
        <v>11100</v>
      </c>
      <c r="G261" s="24"/>
    </row>
    <row r="262" spans="1:7">
      <c r="A262" s="13" t="s">
        <v>2175</v>
      </c>
      <c r="B262" s="13" t="s">
        <v>2175</v>
      </c>
      <c r="C262" s="12" t="s">
        <v>7145</v>
      </c>
      <c r="D262" s="14" t="s">
        <v>9697</v>
      </c>
      <c r="E262" s="18" t="s">
        <v>9724</v>
      </c>
      <c r="F262" s="24"/>
      <c r="G262" s="33"/>
    </row>
    <row r="263" spans="1:7">
      <c r="A263" s="16" t="s">
        <v>2198</v>
      </c>
      <c r="B263" s="17" t="s">
        <v>2198</v>
      </c>
      <c r="C263" s="16" t="s">
        <v>7168</v>
      </c>
      <c r="D263" s="21" t="s">
        <v>9697</v>
      </c>
      <c r="E263" s="18" t="s">
        <v>9724</v>
      </c>
      <c r="F263" s="34"/>
      <c r="G263" s="24"/>
    </row>
    <row r="264" spans="1:7">
      <c r="A264" s="16" t="s">
        <v>2202</v>
      </c>
      <c r="B264" s="17" t="s">
        <v>2202</v>
      </c>
      <c r="C264" s="16" t="s">
        <v>7172</v>
      </c>
      <c r="D264" s="21" t="s">
        <v>9697</v>
      </c>
      <c r="E264" s="18" t="s">
        <v>9724</v>
      </c>
      <c r="F264" s="11" t="s">
        <v>11173</v>
      </c>
      <c r="G264" s="24"/>
    </row>
    <row r="265" spans="1:7">
      <c r="A265" s="13" t="s">
        <v>2207</v>
      </c>
      <c r="B265" s="13" t="s">
        <v>2207</v>
      </c>
      <c r="C265" s="12" t="s">
        <v>7177</v>
      </c>
      <c r="D265" s="14" t="s">
        <v>9697</v>
      </c>
      <c r="E265" s="18" t="s">
        <v>9724</v>
      </c>
      <c r="F265" s="24"/>
      <c r="G265" s="33"/>
    </row>
    <row r="266" spans="1:7">
      <c r="A266" s="16" t="s">
        <v>895</v>
      </c>
      <c r="B266" s="17" t="s">
        <v>4816</v>
      </c>
      <c r="C266" s="16" t="s">
        <v>5889</v>
      </c>
      <c r="D266" s="21" t="s">
        <v>9697</v>
      </c>
      <c r="E266" s="18" t="s">
        <v>9724</v>
      </c>
      <c r="F266" s="19"/>
      <c r="G266" s="70"/>
    </row>
    <row r="267" spans="1:7">
      <c r="A267" s="16" t="s">
        <v>2325</v>
      </c>
      <c r="B267" s="17" t="s">
        <v>2325</v>
      </c>
      <c r="C267" s="16" t="s">
        <v>7289</v>
      </c>
      <c r="D267" s="21" t="s">
        <v>9697</v>
      </c>
      <c r="E267" s="18" t="s">
        <v>9724</v>
      </c>
      <c r="F267" s="34"/>
      <c r="G267" s="24"/>
    </row>
    <row r="268" spans="1:7">
      <c r="A268" s="16" t="s">
        <v>2357</v>
      </c>
      <c r="B268" s="17" t="s">
        <v>2357</v>
      </c>
      <c r="C268" s="16" t="s">
        <v>7320</v>
      </c>
      <c r="D268" s="21" t="s">
        <v>9697</v>
      </c>
      <c r="E268" s="15" t="s">
        <v>9723</v>
      </c>
      <c r="F268" s="11" t="s">
        <v>11272</v>
      </c>
      <c r="G268" s="24"/>
    </row>
    <row r="269" spans="1:7">
      <c r="A269" s="16" t="s">
        <v>2386</v>
      </c>
      <c r="B269" s="17" t="s">
        <v>2386</v>
      </c>
      <c r="C269" s="16" t="s">
        <v>7347</v>
      </c>
      <c r="D269" s="21" t="s">
        <v>9697</v>
      </c>
      <c r="E269" s="18" t="s">
        <v>9724</v>
      </c>
      <c r="F269" s="34"/>
      <c r="G269" s="24"/>
    </row>
    <row r="270" spans="1:7">
      <c r="A270" s="12" t="s">
        <v>2414</v>
      </c>
      <c r="B270" s="13" t="s">
        <v>2414</v>
      </c>
      <c r="C270" s="12" t="s">
        <v>7375</v>
      </c>
      <c r="D270" s="21" t="s">
        <v>9697</v>
      </c>
      <c r="E270" s="15" t="s">
        <v>9723</v>
      </c>
      <c r="F270" s="34"/>
      <c r="G270" s="24"/>
    </row>
    <row r="271" spans="1:7">
      <c r="A271" s="16" t="s">
        <v>2444</v>
      </c>
      <c r="B271" s="17" t="s">
        <v>4871</v>
      </c>
      <c r="C271" s="16" t="s">
        <v>7405</v>
      </c>
      <c r="D271" s="21" t="s">
        <v>9697</v>
      </c>
      <c r="E271" s="18" t="s">
        <v>9724</v>
      </c>
      <c r="F271" s="34"/>
      <c r="G271" s="24"/>
    </row>
    <row r="272" spans="1:7">
      <c r="A272" s="16" t="s">
        <v>2464</v>
      </c>
      <c r="B272" s="17" t="s">
        <v>2464</v>
      </c>
      <c r="C272" s="16" t="s">
        <v>7424</v>
      </c>
      <c r="D272" s="21" t="s">
        <v>9697</v>
      </c>
      <c r="E272" s="18" t="s">
        <v>9724</v>
      </c>
      <c r="F272" s="34"/>
      <c r="G272" s="24"/>
    </row>
    <row r="273" spans="1:7">
      <c r="A273" s="16" t="s">
        <v>2477</v>
      </c>
      <c r="B273" s="17" t="s">
        <v>2477</v>
      </c>
      <c r="C273" s="16" t="s">
        <v>7437</v>
      </c>
      <c r="D273" s="21" t="s">
        <v>9697</v>
      </c>
      <c r="E273" s="18" t="s">
        <v>9724</v>
      </c>
      <c r="F273" s="34"/>
      <c r="G273" s="24"/>
    </row>
    <row r="274" spans="1:7">
      <c r="A274" s="16" t="s">
        <v>2574</v>
      </c>
      <c r="B274" s="17" t="s">
        <v>2574</v>
      </c>
      <c r="C274" s="16" t="s">
        <v>7531</v>
      </c>
      <c r="D274" s="21" t="s">
        <v>9697</v>
      </c>
      <c r="E274" s="18" t="s">
        <v>9724</v>
      </c>
      <c r="F274" s="19"/>
      <c r="G274" s="70"/>
    </row>
    <row r="275" spans="1:7">
      <c r="A275" s="13" t="s">
        <v>2578</v>
      </c>
      <c r="B275" s="13" t="s">
        <v>2578</v>
      </c>
      <c r="C275" s="12" t="s">
        <v>7535</v>
      </c>
      <c r="D275" s="14" t="s">
        <v>9697</v>
      </c>
      <c r="E275" s="18" t="s">
        <v>9724</v>
      </c>
      <c r="F275" s="32" t="s">
        <v>11407</v>
      </c>
      <c r="G275" s="33"/>
    </row>
    <row r="276" spans="1:7">
      <c r="A276" s="16" t="s">
        <v>2628</v>
      </c>
      <c r="B276" s="17" t="s">
        <v>2628</v>
      </c>
      <c r="C276" s="16" t="s">
        <v>7585</v>
      </c>
      <c r="D276" s="21" t="s">
        <v>9697</v>
      </c>
      <c r="E276" s="18" t="s">
        <v>9724</v>
      </c>
      <c r="F276" s="11" t="s">
        <v>11444</v>
      </c>
      <c r="G276" s="24"/>
    </row>
    <row r="277" spans="1:7">
      <c r="A277" s="16" t="s">
        <v>2644</v>
      </c>
      <c r="B277" s="17" t="s">
        <v>2644</v>
      </c>
      <c r="C277" s="16" t="s">
        <v>7600</v>
      </c>
      <c r="D277" s="21" t="s">
        <v>9697</v>
      </c>
      <c r="E277" s="18" t="s">
        <v>9724</v>
      </c>
      <c r="F277" s="11" t="s">
        <v>11455</v>
      </c>
      <c r="G277" s="24"/>
    </row>
    <row r="278" spans="1:7">
      <c r="A278" s="16" t="s">
        <v>2751</v>
      </c>
      <c r="B278" s="17" t="s">
        <v>2751</v>
      </c>
      <c r="C278" s="16" t="s">
        <v>7705</v>
      </c>
      <c r="D278" s="21" t="s">
        <v>9697</v>
      </c>
      <c r="E278" s="18" t="s">
        <v>9724</v>
      </c>
      <c r="F278" s="34"/>
      <c r="G278" s="24"/>
    </row>
    <row r="279" spans="1:7" ht="24">
      <c r="A279" s="16" t="s">
        <v>2832</v>
      </c>
      <c r="B279" s="17" t="s">
        <v>2832</v>
      </c>
      <c r="C279" s="16" t="s">
        <v>7785</v>
      </c>
      <c r="D279" s="14" t="s">
        <v>9697</v>
      </c>
      <c r="E279" s="18" t="s">
        <v>9724</v>
      </c>
      <c r="F279" s="11" t="s">
        <v>11592</v>
      </c>
      <c r="G279" s="24"/>
    </row>
    <row r="280" spans="1:7">
      <c r="A280" s="64" t="s">
        <v>2880</v>
      </c>
      <c r="B280" s="65" t="s">
        <v>2880</v>
      </c>
      <c r="C280" s="16" t="s">
        <v>7833</v>
      </c>
      <c r="D280" s="21" t="s">
        <v>9697</v>
      </c>
      <c r="E280" s="18" t="s">
        <v>9724</v>
      </c>
      <c r="F280" s="19"/>
      <c r="G280" s="20"/>
    </row>
    <row r="281" spans="1:7">
      <c r="A281" s="16" t="s">
        <v>2898</v>
      </c>
      <c r="B281" s="17" t="s">
        <v>2898</v>
      </c>
      <c r="C281" s="16" t="s">
        <v>7851</v>
      </c>
      <c r="D281" s="21" t="s">
        <v>9697</v>
      </c>
      <c r="E281" s="18" t="s">
        <v>9724</v>
      </c>
      <c r="F281" s="19"/>
      <c r="G281" s="70"/>
    </row>
    <row r="282" spans="1:7" ht="24">
      <c r="A282" s="16" t="s">
        <v>2899</v>
      </c>
      <c r="B282" s="17" t="s">
        <v>4898</v>
      </c>
      <c r="C282" s="16" t="s">
        <v>7852</v>
      </c>
      <c r="D282" s="21" t="s">
        <v>9697</v>
      </c>
      <c r="E282" s="18" t="s">
        <v>9724</v>
      </c>
      <c r="F282" s="11" t="s">
        <v>11635</v>
      </c>
      <c r="G282" s="70"/>
    </row>
    <row r="283" spans="1:7">
      <c r="A283" s="56" t="s">
        <v>2915</v>
      </c>
      <c r="B283" s="56" t="s">
        <v>2915</v>
      </c>
      <c r="C283" s="55" t="s">
        <v>7868</v>
      </c>
      <c r="D283" s="21" t="s">
        <v>9697</v>
      </c>
      <c r="E283" s="26" t="s">
        <v>9724</v>
      </c>
      <c r="F283" s="11" t="s">
        <v>11647</v>
      </c>
      <c r="G283" s="56"/>
    </row>
    <row r="284" spans="1:7">
      <c r="A284" s="16" t="s">
        <v>2924</v>
      </c>
      <c r="B284" s="17" t="s">
        <v>2924</v>
      </c>
      <c r="C284" s="16" t="s">
        <v>7877</v>
      </c>
      <c r="D284" s="21" t="s">
        <v>9697</v>
      </c>
      <c r="E284" s="18" t="s">
        <v>9724</v>
      </c>
      <c r="F284" s="11" t="s">
        <v>11654</v>
      </c>
      <c r="G284" s="24"/>
    </row>
    <row r="285" spans="1:7">
      <c r="A285" s="16" t="s">
        <v>2955</v>
      </c>
      <c r="B285" s="17" t="s">
        <v>2955</v>
      </c>
      <c r="C285" s="16" t="s">
        <v>7906</v>
      </c>
      <c r="D285" s="21" t="s">
        <v>9697</v>
      </c>
      <c r="E285" s="18" t="s">
        <v>9724</v>
      </c>
      <c r="F285" s="34"/>
      <c r="G285" s="24"/>
    </row>
    <row r="286" spans="1:7">
      <c r="A286" s="16" t="s">
        <v>2980</v>
      </c>
      <c r="B286" s="17" t="s">
        <v>2980</v>
      </c>
      <c r="C286" s="16" t="s">
        <v>7931</v>
      </c>
      <c r="D286" s="21" t="s">
        <v>9697</v>
      </c>
      <c r="E286" s="18" t="s">
        <v>9724</v>
      </c>
      <c r="F286" s="34"/>
      <c r="G286" s="24"/>
    </row>
    <row r="287" spans="1:7">
      <c r="A287" s="16" t="s">
        <v>2987</v>
      </c>
      <c r="B287" s="16" t="s">
        <v>2987</v>
      </c>
      <c r="C287" s="16" t="s">
        <v>7938</v>
      </c>
      <c r="D287" s="21" t="s">
        <v>9697</v>
      </c>
      <c r="E287" s="18" t="s">
        <v>9724</v>
      </c>
      <c r="F287" s="11" t="s">
        <v>11698</v>
      </c>
      <c r="G287" s="70"/>
    </row>
    <row r="288" spans="1:7">
      <c r="A288" s="16" t="s">
        <v>3081</v>
      </c>
      <c r="B288" s="17" t="s">
        <v>3081</v>
      </c>
      <c r="C288" s="16" t="s">
        <v>8030</v>
      </c>
      <c r="D288" s="21" t="s">
        <v>9697</v>
      </c>
      <c r="E288" s="18" t="s">
        <v>9724</v>
      </c>
      <c r="F288" s="11" t="s">
        <v>11752</v>
      </c>
      <c r="G288" s="24"/>
    </row>
    <row r="289" spans="1:7">
      <c r="A289" s="16" t="s">
        <v>3084</v>
      </c>
      <c r="B289" s="17" t="s">
        <v>3084</v>
      </c>
      <c r="C289" s="16" t="s">
        <v>8033</v>
      </c>
      <c r="D289" s="21" t="s">
        <v>9697</v>
      </c>
      <c r="E289" s="18" t="s">
        <v>9724</v>
      </c>
      <c r="F289" s="11" t="s">
        <v>11755</v>
      </c>
      <c r="G289" s="24"/>
    </row>
    <row r="290" spans="1:7">
      <c r="A290" s="16" t="s">
        <v>3108</v>
      </c>
      <c r="B290" s="17" t="s">
        <v>3108</v>
      </c>
      <c r="C290" s="16" t="s">
        <v>8056</v>
      </c>
      <c r="D290" s="21" t="s">
        <v>9697</v>
      </c>
      <c r="E290" s="18" t="s">
        <v>9724</v>
      </c>
      <c r="F290" s="34"/>
      <c r="G290" s="70"/>
    </row>
    <row r="291" spans="1:7">
      <c r="A291" s="13" t="s">
        <v>3109</v>
      </c>
      <c r="B291" s="13" t="s">
        <v>3109</v>
      </c>
      <c r="C291" s="12" t="s">
        <v>8057</v>
      </c>
      <c r="D291" s="14" t="s">
        <v>9697</v>
      </c>
      <c r="E291" s="18" t="s">
        <v>9724</v>
      </c>
      <c r="F291" s="32" t="s">
        <v>11770</v>
      </c>
      <c r="G291" s="33"/>
    </row>
    <row r="292" spans="1:7">
      <c r="A292" s="16" t="s">
        <v>3263</v>
      </c>
      <c r="B292" s="17" t="s">
        <v>3263</v>
      </c>
      <c r="C292" s="16" t="s">
        <v>8210</v>
      </c>
      <c r="D292" s="21" t="s">
        <v>9697</v>
      </c>
      <c r="E292" s="18" t="s">
        <v>9724</v>
      </c>
      <c r="F292" s="19"/>
      <c r="G292" s="20"/>
    </row>
    <row r="293" spans="1:7">
      <c r="A293" s="13" t="s">
        <v>3388</v>
      </c>
      <c r="B293" s="13" t="s">
        <v>3388</v>
      </c>
      <c r="C293" s="12" t="s">
        <v>8333</v>
      </c>
      <c r="D293" s="21" t="s">
        <v>9697</v>
      </c>
      <c r="E293" s="18" t="s">
        <v>9724</v>
      </c>
      <c r="F293" s="32" t="s">
        <v>11953</v>
      </c>
      <c r="G293" s="33"/>
    </row>
    <row r="294" spans="1:7">
      <c r="A294" s="16" t="s">
        <v>3477</v>
      </c>
      <c r="B294" s="17" t="s">
        <v>3477</v>
      </c>
      <c r="C294" s="16" t="s">
        <v>8418</v>
      </c>
      <c r="D294" s="21" t="s">
        <v>9697</v>
      </c>
      <c r="E294" s="18" t="s">
        <v>9724</v>
      </c>
      <c r="F294" s="34"/>
      <c r="G294" s="70"/>
    </row>
    <row r="295" spans="1:7">
      <c r="A295" s="16" t="s">
        <v>3514</v>
      </c>
      <c r="B295" s="17" t="s">
        <v>3514</v>
      </c>
      <c r="C295" s="16" t="s">
        <v>8455</v>
      </c>
      <c r="D295" s="14" t="s">
        <v>9697</v>
      </c>
      <c r="E295" s="18" t="s">
        <v>9724</v>
      </c>
      <c r="F295" s="11" t="s">
        <v>12029</v>
      </c>
      <c r="G295" s="24"/>
    </row>
    <row r="296" spans="1:7">
      <c r="A296" s="16" t="s">
        <v>3622</v>
      </c>
      <c r="B296" s="17" t="s">
        <v>3622</v>
      </c>
      <c r="C296" s="16" t="s">
        <v>8560</v>
      </c>
      <c r="D296" s="21" t="s">
        <v>9697</v>
      </c>
      <c r="E296" s="18" t="s">
        <v>9724</v>
      </c>
      <c r="F296" s="11" t="s">
        <v>12103</v>
      </c>
      <c r="G296" s="70"/>
    </row>
    <row r="297" spans="1:7" ht="24">
      <c r="A297" s="16" t="s">
        <v>3672</v>
      </c>
      <c r="B297" s="17" t="s">
        <v>4938</v>
      </c>
      <c r="C297" s="16" t="s">
        <v>8608</v>
      </c>
      <c r="D297" s="21" t="s">
        <v>9697</v>
      </c>
      <c r="E297" s="18" t="s">
        <v>9724</v>
      </c>
      <c r="F297" s="34"/>
      <c r="G297" s="70"/>
    </row>
    <row r="298" spans="1:7">
      <c r="A298" s="13" t="s">
        <v>3690</v>
      </c>
      <c r="B298" s="19" t="s">
        <v>3690</v>
      </c>
      <c r="C298" s="12" t="s">
        <v>8624</v>
      </c>
      <c r="D298" s="14" t="s">
        <v>9697</v>
      </c>
      <c r="E298" s="18" t="s">
        <v>9724</v>
      </c>
      <c r="F298" s="24"/>
      <c r="G298" s="33"/>
    </row>
    <row r="299" spans="1:7">
      <c r="A299" s="16" t="s">
        <v>3748</v>
      </c>
      <c r="B299" s="17" t="s">
        <v>3748</v>
      </c>
      <c r="C299" s="16" t="s">
        <v>8681</v>
      </c>
      <c r="D299" s="21" t="s">
        <v>9697</v>
      </c>
      <c r="E299" s="18" t="s">
        <v>9724</v>
      </c>
      <c r="F299" s="34"/>
      <c r="G299" s="24"/>
    </row>
    <row r="300" spans="1:7">
      <c r="A300" s="16" t="s">
        <v>3773</v>
      </c>
      <c r="B300" s="17" t="s">
        <v>3773</v>
      </c>
      <c r="C300" s="16" t="s">
        <v>8706</v>
      </c>
      <c r="D300" s="21" t="s">
        <v>9697</v>
      </c>
      <c r="E300" s="18" t="s">
        <v>9724</v>
      </c>
      <c r="F300" s="34"/>
      <c r="G300" s="24"/>
    </row>
    <row r="301" spans="1:7">
      <c r="A301" s="20" t="s">
        <v>3947</v>
      </c>
      <c r="B301" s="20" t="s">
        <v>3947</v>
      </c>
      <c r="C301" s="47" t="s">
        <v>8876</v>
      </c>
      <c r="D301" s="21" t="s">
        <v>9697</v>
      </c>
      <c r="E301" s="18" t="s">
        <v>9724</v>
      </c>
      <c r="F301" s="19"/>
      <c r="G301" s="20"/>
    </row>
    <row r="302" spans="1:7">
      <c r="A302" s="16" t="s">
        <v>3954</v>
      </c>
      <c r="B302" s="17" t="s">
        <v>3954</v>
      </c>
      <c r="C302" s="16" t="s">
        <v>8883</v>
      </c>
      <c r="D302" s="21" t="s">
        <v>9697</v>
      </c>
      <c r="E302" s="18" t="s">
        <v>9724</v>
      </c>
      <c r="F302" s="11" t="s">
        <v>12319</v>
      </c>
      <c r="G302" s="70"/>
    </row>
    <row r="303" spans="1:7">
      <c r="A303" s="16" t="s">
        <v>3986</v>
      </c>
      <c r="B303" s="17" t="s">
        <v>3986</v>
      </c>
      <c r="C303" s="16" t="s">
        <v>8915</v>
      </c>
      <c r="D303" s="21" t="s">
        <v>9697</v>
      </c>
      <c r="E303" s="18" t="s">
        <v>9724</v>
      </c>
      <c r="F303" s="34"/>
      <c r="G303" s="24"/>
    </row>
    <row r="304" spans="1:7">
      <c r="A304" s="16" t="s">
        <v>4016</v>
      </c>
      <c r="B304" s="17" t="s">
        <v>4016</v>
      </c>
      <c r="C304" s="16" t="s">
        <v>8945</v>
      </c>
      <c r="D304" s="21" t="s">
        <v>9697</v>
      </c>
      <c r="E304" s="18" t="s">
        <v>9724</v>
      </c>
      <c r="F304" s="19"/>
      <c r="G304" s="70"/>
    </row>
    <row r="305" spans="1:7">
      <c r="A305" s="20" t="s">
        <v>4061</v>
      </c>
      <c r="B305" s="20" t="s">
        <v>4061</v>
      </c>
      <c r="C305" s="47" t="s">
        <v>8989</v>
      </c>
      <c r="D305" s="21" t="s">
        <v>9697</v>
      </c>
      <c r="E305" s="18" t="s">
        <v>9724</v>
      </c>
      <c r="F305" s="11" t="s">
        <v>12397</v>
      </c>
      <c r="G305" s="24"/>
    </row>
    <row r="306" spans="1:7">
      <c r="A306" s="16" t="s">
        <v>4170</v>
      </c>
      <c r="B306" s="17" t="s">
        <v>4973</v>
      </c>
      <c r="C306" s="16" t="s">
        <v>9097</v>
      </c>
      <c r="D306" s="21" t="s">
        <v>9697</v>
      </c>
      <c r="E306" s="18" t="s">
        <v>9724</v>
      </c>
      <c r="F306" s="34"/>
      <c r="G306" s="24"/>
    </row>
    <row r="307" spans="1:7">
      <c r="A307" s="16" t="s">
        <v>4098</v>
      </c>
      <c r="B307" s="17" t="s">
        <v>4098</v>
      </c>
      <c r="C307" s="16" t="s">
        <v>9026</v>
      </c>
      <c r="D307" s="21" t="s">
        <v>9697</v>
      </c>
      <c r="E307" s="18" t="s">
        <v>9724</v>
      </c>
      <c r="F307" s="19"/>
      <c r="G307" s="24"/>
    </row>
    <row r="308" spans="1:7">
      <c r="A308" s="16" t="s">
        <v>4167</v>
      </c>
      <c r="B308" s="17" t="s">
        <v>4167</v>
      </c>
      <c r="C308" s="16" t="s">
        <v>9094</v>
      </c>
      <c r="D308" s="21" t="s">
        <v>9697</v>
      </c>
      <c r="E308" s="18" t="s">
        <v>9724</v>
      </c>
      <c r="F308" s="34"/>
      <c r="G308" s="24"/>
    </row>
    <row r="309" spans="1:7">
      <c r="A309" s="13" t="s">
        <v>4168</v>
      </c>
      <c r="B309" s="13" t="s">
        <v>4168</v>
      </c>
      <c r="C309" s="12" t="s">
        <v>9095</v>
      </c>
      <c r="D309" s="14" t="s">
        <v>9697</v>
      </c>
      <c r="E309" s="18" t="s">
        <v>9724</v>
      </c>
      <c r="F309" s="24"/>
      <c r="G309" s="33"/>
    </row>
    <row r="310" spans="1:7">
      <c r="A310" s="13" t="s">
        <v>4176</v>
      </c>
      <c r="B310" s="13" t="s">
        <v>4176</v>
      </c>
      <c r="C310" s="12" t="s">
        <v>9103</v>
      </c>
      <c r="D310" s="21" t="s">
        <v>9697</v>
      </c>
      <c r="E310" s="18" t="s">
        <v>9724</v>
      </c>
      <c r="F310" s="24"/>
      <c r="G310" s="33"/>
    </row>
    <row r="311" spans="1:7">
      <c r="A311" s="20" t="s">
        <v>4178</v>
      </c>
      <c r="B311" s="20" t="s">
        <v>4178</v>
      </c>
      <c r="C311" s="47" t="s">
        <v>9105</v>
      </c>
      <c r="D311" s="21" t="s">
        <v>9697</v>
      </c>
      <c r="E311" s="18" t="s">
        <v>9724</v>
      </c>
      <c r="F311" s="11" t="s">
        <v>12467</v>
      </c>
      <c r="G311" s="20"/>
    </row>
    <row r="312" spans="1:7">
      <c r="A312" s="16" t="s">
        <v>4183</v>
      </c>
      <c r="B312" s="17" t="s">
        <v>4183</v>
      </c>
      <c r="C312" s="16" t="s">
        <v>9110</v>
      </c>
      <c r="D312" s="21" t="s">
        <v>9697</v>
      </c>
      <c r="E312" s="18" t="s">
        <v>9724</v>
      </c>
      <c r="F312" s="11" t="s">
        <v>12471</v>
      </c>
      <c r="G312" s="24"/>
    </row>
    <row r="313" spans="1:7">
      <c r="A313" s="16" t="s">
        <v>4204</v>
      </c>
      <c r="B313" s="17" t="s">
        <v>4204</v>
      </c>
      <c r="C313" s="16" t="s">
        <v>9131</v>
      </c>
      <c r="D313" s="21" t="s">
        <v>9697</v>
      </c>
      <c r="E313" s="18" t="s">
        <v>9724</v>
      </c>
      <c r="F313" s="34"/>
      <c r="G313" s="24"/>
    </row>
    <row r="314" spans="1:7">
      <c r="A314" s="16" t="s">
        <v>4213</v>
      </c>
      <c r="B314" s="17" t="s">
        <v>4213</v>
      </c>
      <c r="C314" s="16" t="s">
        <v>9139</v>
      </c>
      <c r="D314" s="21" t="s">
        <v>9697</v>
      </c>
      <c r="E314" s="18" t="s">
        <v>9724</v>
      </c>
      <c r="F314" s="19"/>
      <c r="G314" s="70"/>
    </row>
    <row r="315" spans="1:7">
      <c r="A315" s="16" t="s">
        <v>4254</v>
      </c>
      <c r="B315" s="17" t="s">
        <v>4254</v>
      </c>
      <c r="C315" s="16" t="s">
        <v>9178</v>
      </c>
      <c r="D315" s="21" t="s">
        <v>9697</v>
      </c>
      <c r="E315" s="18" t="s">
        <v>9724</v>
      </c>
      <c r="F315" s="11" t="s">
        <v>12504</v>
      </c>
      <c r="G315" s="24"/>
    </row>
    <row r="316" spans="1:7">
      <c r="A316" s="16" t="s">
        <v>4255</v>
      </c>
      <c r="B316" s="17" t="s">
        <v>4255</v>
      </c>
      <c r="C316" s="16" t="s">
        <v>9179</v>
      </c>
      <c r="D316" s="21" t="s">
        <v>9697</v>
      </c>
      <c r="E316" s="18" t="s">
        <v>9724</v>
      </c>
      <c r="F316" s="11" t="s">
        <v>12504</v>
      </c>
      <c r="G316" s="24"/>
    </row>
    <row r="317" spans="1:7">
      <c r="A317" s="16" t="s">
        <v>4256</v>
      </c>
      <c r="B317" s="17" t="s">
        <v>4256</v>
      </c>
      <c r="C317" s="16" t="s">
        <v>9180</v>
      </c>
      <c r="D317" s="21" t="s">
        <v>9697</v>
      </c>
      <c r="E317" s="18" t="s">
        <v>9724</v>
      </c>
      <c r="F317" s="11" t="s">
        <v>12504</v>
      </c>
      <c r="G317" s="24"/>
    </row>
    <row r="318" spans="1:7">
      <c r="A318" s="16" t="s">
        <v>4257</v>
      </c>
      <c r="B318" s="17" t="s">
        <v>4257</v>
      </c>
      <c r="C318" s="16" t="s">
        <v>9181</v>
      </c>
      <c r="D318" s="21" t="s">
        <v>9697</v>
      </c>
      <c r="E318" s="18" t="s">
        <v>9724</v>
      </c>
      <c r="F318" s="11" t="s">
        <v>12505</v>
      </c>
      <c r="G318" s="24"/>
    </row>
    <row r="319" spans="1:7">
      <c r="A319" s="16" t="s">
        <v>4260</v>
      </c>
      <c r="B319" s="17" t="s">
        <v>4260</v>
      </c>
      <c r="C319" s="16" t="s">
        <v>9184</v>
      </c>
      <c r="D319" s="21" t="s">
        <v>9697</v>
      </c>
      <c r="E319" s="18" t="s">
        <v>9724</v>
      </c>
      <c r="F319" s="19"/>
      <c r="G319" s="70"/>
    </row>
    <row r="320" spans="1:7">
      <c r="A320" s="16" t="s">
        <v>4271</v>
      </c>
      <c r="B320" s="17" t="s">
        <v>4271</v>
      </c>
      <c r="C320" s="16" t="s">
        <v>9195</v>
      </c>
      <c r="D320" s="21" t="s">
        <v>9697</v>
      </c>
      <c r="E320" s="18" t="s">
        <v>9724</v>
      </c>
      <c r="F320" s="11" t="s">
        <v>12515</v>
      </c>
      <c r="G320" s="24"/>
    </row>
    <row r="321" spans="1:7">
      <c r="A321" s="16" t="s">
        <v>4299</v>
      </c>
      <c r="B321" s="17" t="s">
        <v>4299</v>
      </c>
      <c r="C321" s="16" t="s">
        <v>9222</v>
      </c>
      <c r="D321" s="14" t="s">
        <v>9697</v>
      </c>
      <c r="E321" s="18" t="s">
        <v>9724</v>
      </c>
      <c r="F321" s="34"/>
      <c r="G321" s="24"/>
    </row>
    <row r="322" spans="1:7">
      <c r="A322" s="16" t="s">
        <v>4171</v>
      </c>
      <c r="B322" s="17" t="s">
        <v>4974</v>
      </c>
      <c r="C322" s="16" t="s">
        <v>9098</v>
      </c>
      <c r="D322" s="21" t="s">
        <v>9697</v>
      </c>
      <c r="E322" s="18" t="s">
        <v>9724</v>
      </c>
      <c r="F322" s="19"/>
      <c r="G322" s="20"/>
    </row>
    <row r="323" spans="1:7">
      <c r="A323" s="16" t="s">
        <v>4355</v>
      </c>
      <c r="B323" s="17" t="s">
        <v>4355</v>
      </c>
      <c r="C323" s="16" t="s">
        <v>9277</v>
      </c>
      <c r="D323" s="21" t="s">
        <v>9697</v>
      </c>
      <c r="E323" s="18" t="s">
        <v>9724</v>
      </c>
      <c r="F323" s="34"/>
      <c r="G323" s="24"/>
    </row>
    <row r="324" spans="1:7">
      <c r="A324" s="16" t="s">
        <v>4538</v>
      </c>
      <c r="B324" s="17" t="s">
        <v>4538</v>
      </c>
      <c r="C324" s="16" t="s">
        <v>9449</v>
      </c>
      <c r="D324" s="21" t="s">
        <v>9697</v>
      </c>
      <c r="E324" s="18" t="s">
        <v>9724</v>
      </c>
      <c r="F324" s="19"/>
      <c r="G324" s="70"/>
    </row>
    <row r="325" spans="1:7">
      <c r="A325" s="13" t="s">
        <v>121</v>
      </c>
      <c r="B325" s="13" t="s">
        <v>4785</v>
      </c>
      <c r="C325" s="12" t="s">
        <v>5126</v>
      </c>
      <c r="D325" s="14" t="s">
        <v>9697</v>
      </c>
      <c r="E325" s="18" t="s">
        <v>9724</v>
      </c>
      <c r="F325" s="24"/>
      <c r="G325" s="33"/>
    </row>
    <row r="326" spans="1:7">
      <c r="A326" s="13" t="s">
        <v>184</v>
      </c>
      <c r="B326" s="13" t="s">
        <v>4786</v>
      </c>
      <c r="C326" s="12" t="s">
        <v>5189</v>
      </c>
      <c r="D326" s="21" t="s">
        <v>9697</v>
      </c>
      <c r="E326" s="18" t="s">
        <v>9724</v>
      </c>
      <c r="F326" s="11" t="s">
        <v>9843</v>
      </c>
      <c r="G326" s="24"/>
    </row>
    <row r="327" spans="1:7">
      <c r="A327" s="16" t="s">
        <v>481</v>
      </c>
      <c r="B327" s="13" t="s">
        <v>4797</v>
      </c>
      <c r="C327" s="12" t="s">
        <v>5483</v>
      </c>
      <c r="D327" s="14" t="s">
        <v>9697</v>
      </c>
      <c r="E327" s="18" t="s">
        <v>9724</v>
      </c>
      <c r="F327" s="11" t="s">
        <v>10037</v>
      </c>
      <c r="G327" s="33"/>
    </row>
    <row r="328" spans="1:7">
      <c r="A328" s="16" t="s">
        <v>476</v>
      </c>
      <c r="B328" s="17" t="s">
        <v>4796</v>
      </c>
      <c r="C328" s="16" t="s">
        <v>5478</v>
      </c>
      <c r="D328" s="14" t="s">
        <v>9697</v>
      </c>
      <c r="E328" s="18" t="s">
        <v>9724</v>
      </c>
      <c r="F328" s="11" t="s">
        <v>10037</v>
      </c>
      <c r="G328" s="24"/>
    </row>
    <row r="329" spans="1:7">
      <c r="A329" s="16" t="s">
        <v>4494</v>
      </c>
      <c r="B329" s="17" t="s">
        <v>4988</v>
      </c>
      <c r="C329" s="16" t="s">
        <v>9409</v>
      </c>
      <c r="D329" s="21" t="s">
        <v>9697</v>
      </c>
      <c r="E329" s="18" t="s">
        <v>9724</v>
      </c>
      <c r="F329" s="11" t="s">
        <v>11698</v>
      </c>
      <c r="G329" s="70"/>
    </row>
    <row r="330" spans="1:7">
      <c r="A330" s="13" t="s">
        <v>929</v>
      </c>
      <c r="B330" s="13" t="s">
        <v>4818</v>
      </c>
      <c r="C330" s="16" t="s">
        <v>5923</v>
      </c>
      <c r="D330" s="14" t="s">
        <v>9697</v>
      </c>
      <c r="E330" s="18" t="s">
        <v>9724</v>
      </c>
      <c r="F330" s="34"/>
      <c r="G330" s="24"/>
    </row>
    <row r="331" spans="1:7">
      <c r="A331" s="16" t="s">
        <v>942</v>
      </c>
      <c r="B331" s="17" t="s">
        <v>4819</v>
      </c>
      <c r="C331" s="16" t="s">
        <v>5923</v>
      </c>
      <c r="D331" s="21" t="s">
        <v>9697</v>
      </c>
      <c r="E331" s="15" t="s">
        <v>9723</v>
      </c>
      <c r="F331" s="34"/>
      <c r="G331" s="24"/>
    </row>
    <row r="332" spans="1:7">
      <c r="A332" s="16" t="s">
        <v>4712</v>
      </c>
      <c r="B332" s="17" t="s">
        <v>5005</v>
      </c>
      <c r="C332" s="16" t="s">
        <v>9620</v>
      </c>
      <c r="D332" s="21" t="s">
        <v>9697</v>
      </c>
      <c r="E332" s="18" t="s">
        <v>9724</v>
      </c>
      <c r="F332" s="19"/>
      <c r="G332" s="70"/>
    </row>
    <row r="333" spans="1:7">
      <c r="A333" s="13" t="s">
        <v>4681</v>
      </c>
      <c r="B333" s="13" t="s">
        <v>4998</v>
      </c>
      <c r="C333" s="12" t="s">
        <v>9589</v>
      </c>
      <c r="D333" s="14" t="s">
        <v>9697</v>
      </c>
      <c r="E333" s="18" t="s">
        <v>9724</v>
      </c>
      <c r="F333" s="24"/>
      <c r="G333" s="33"/>
    </row>
    <row r="334" spans="1:7">
      <c r="A334" s="16" t="s">
        <v>1951</v>
      </c>
      <c r="B334" s="17" t="s">
        <v>4854</v>
      </c>
      <c r="C334" s="16" t="s">
        <v>6924</v>
      </c>
      <c r="D334" s="21" t="s">
        <v>9697</v>
      </c>
      <c r="E334" s="18" t="s">
        <v>9724</v>
      </c>
      <c r="F334" s="19"/>
      <c r="G334" s="70"/>
    </row>
    <row r="335" spans="1:7">
      <c r="A335" s="16" t="s">
        <v>2250</v>
      </c>
      <c r="B335" s="17" t="s">
        <v>4868</v>
      </c>
      <c r="C335" s="16" t="s">
        <v>7216</v>
      </c>
      <c r="D335" s="21" t="s">
        <v>9697</v>
      </c>
      <c r="E335" s="18" t="s">
        <v>9724</v>
      </c>
      <c r="F335" s="11" t="s">
        <v>11201</v>
      </c>
      <c r="G335" s="24"/>
    </row>
    <row r="336" spans="1:7">
      <c r="A336" s="16" t="s">
        <v>2443</v>
      </c>
      <c r="B336" s="17" t="s">
        <v>4870</v>
      </c>
      <c r="C336" s="16" t="s">
        <v>7404</v>
      </c>
      <c r="D336" s="21" t="s">
        <v>9697</v>
      </c>
      <c r="E336" s="18" t="s">
        <v>9724</v>
      </c>
      <c r="F336" s="11" t="s">
        <v>11321</v>
      </c>
      <c r="G336" s="70"/>
    </row>
    <row r="337" spans="1:7">
      <c r="A337" s="13" t="s">
        <v>2981</v>
      </c>
      <c r="B337" s="13" t="s">
        <v>4904</v>
      </c>
      <c r="C337" s="12" t="s">
        <v>7932</v>
      </c>
      <c r="D337" s="14" t="s">
        <v>9697</v>
      </c>
      <c r="E337" s="18" t="s">
        <v>9724</v>
      </c>
      <c r="F337" s="32" t="s">
        <v>11693</v>
      </c>
      <c r="G337" s="33"/>
    </row>
    <row r="338" spans="1:7">
      <c r="A338" s="16" t="s">
        <v>3044</v>
      </c>
      <c r="B338" s="17" t="s">
        <v>4909</v>
      </c>
      <c r="C338" s="16" t="s">
        <v>7994</v>
      </c>
      <c r="D338" s="21" t="s">
        <v>9697</v>
      </c>
      <c r="E338" s="18" t="s">
        <v>9724</v>
      </c>
      <c r="F338" s="11" t="s">
        <v>11733</v>
      </c>
      <c r="G338" s="70"/>
    </row>
    <row r="339" spans="1:7">
      <c r="A339" s="16" t="s">
        <v>4017</v>
      </c>
      <c r="B339" s="17" t="s">
        <v>4964</v>
      </c>
      <c r="C339" s="16" t="s">
        <v>8946</v>
      </c>
      <c r="D339" s="21" t="s">
        <v>9697</v>
      </c>
      <c r="E339" s="18" t="s">
        <v>9724</v>
      </c>
      <c r="F339" s="74" t="s">
        <v>10562</v>
      </c>
      <c r="G339" s="70"/>
    </row>
    <row r="340" spans="1:7">
      <c r="A340" s="87" t="s">
        <v>379</v>
      </c>
      <c r="B340" s="17" t="s">
        <v>4793</v>
      </c>
      <c r="C340" s="82" t="s">
        <v>5382</v>
      </c>
      <c r="D340" s="84" t="s">
        <v>9704</v>
      </c>
      <c r="E340" s="18" t="s">
        <v>9724</v>
      </c>
      <c r="F340" s="99" t="s">
        <v>9970</v>
      </c>
      <c r="G340" s="95" t="s">
        <v>11</v>
      </c>
    </row>
    <row r="341" spans="1:7">
      <c r="A341" s="82" t="s">
        <v>14</v>
      </c>
      <c r="B341" s="17" t="s">
        <v>14</v>
      </c>
      <c r="C341" s="83" t="s">
        <v>5018</v>
      </c>
      <c r="D341" s="84" t="s">
        <v>714</v>
      </c>
      <c r="E341" s="18" t="s">
        <v>9724</v>
      </c>
      <c r="F341" s="85" t="s">
        <v>9727</v>
      </c>
      <c r="G341" s="86" t="s">
        <v>11</v>
      </c>
    </row>
    <row r="342" spans="1:7">
      <c r="A342" s="87" t="s">
        <v>17</v>
      </c>
      <c r="B342" s="17" t="s">
        <v>17</v>
      </c>
      <c r="C342" s="82" t="s">
        <v>5021</v>
      </c>
      <c r="D342" s="84" t="s">
        <v>714</v>
      </c>
      <c r="E342" s="18" t="s">
        <v>9724</v>
      </c>
      <c r="F342" s="85" t="s">
        <v>9729</v>
      </c>
      <c r="G342" s="88" t="s">
        <v>11</v>
      </c>
    </row>
    <row r="343" spans="1:7">
      <c r="A343" s="89" t="s">
        <v>39</v>
      </c>
      <c r="B343" s="13" t="s">
        <v>39</v>
      </c>
      <c r="C343" s="90" t="s">
        <v>5043</v>
      </c>
      <c r="D343" s="84" t="s">
        <v>714</v>
      </c>
      <c r="E343" s="15" t="s">
        <v>9723</v>
      </c>
      <c r="F343" s="85" t="s">
        <v>9743</v>
      </c>
      <c r="G343" s="88" t="s">
        <v>11</v>
      </c>
    </row>
    <row r="344" spans="1:7">
      <c r="A344" s="82" t="s">
        <v>40</v>
      </c>
      <c r="B344" s="17" t="s">
        <v>40</v>
      </c>
      <c r="C344" s="82" t="s">
        <v>5045</v>
      </c>
      <c r="D344" s="84" t="s">
        <v>714</v>
      </c>
      <c r="E344" s="18" t="s">
        <v>9724</v>
      </c>
      <c r="F344" s="85" t="s">
        <v>9743</v>
      </c>
      <c r="G344" s="88" t="s">
        <v>11</v>
      </c>
    </row>
    <row r="345" spans="1:7">
      <c r="A345" s="87" t="s">
        <v>91</v>
      </c>
      <c r="B345" s="17" t="s">
        <v>91</v>
      </c>
      <c r="C345" s="82" t="s">
        <v>5096</v>
      </c>
      <c r="D345" s="84" t="s">
        <v>714</v>
      </c>
      <c r="E345" s="18" t="s">
        <v>9724</v>
      </c>
      <c r="F345" s="85" t="s">
        <v>9773</v>
      </c>
      <c r="G345" s="88" t="s">
        <v>11</v>
      </c>
    </row>
    <row r="346" spans="1:7">
      <c r="A346" s="82" t="s">
        <v>94</v>
      </c>
      <c r="B346" s="17" t="s">
        <v>94</v>
      </c>
      <c r="C346" s="82" t="s">
        <v>5099</v>
      </c>
      <c r="D346" s="84" t="s">
        <v>714</v>
      </c>
      <c r="E346" s="18" t="s">
        <v>9724</v>
      </c>
      <c r="F346" s="85"/>
      <c r="G346" s="86" t="s">
        <v>11</v>
      </c>
    </row>
    <row r="347" spans="1:7">
      <c r="A347" s="87" t="s">
        <v>118</v>
      </c>
      <c r="B347" s="17" t="s">
        <v>118</v>
      </c>
      <c r="C347" s="82" t="s">
        <v>5123</v>
      </c>
      <c r="D347" s="84" t="s">
        <v>714</v>
      </c>
      <c r="E347" s="18" t="s">
        <v>9724</v>
      </c>
      <c r="F347" s="85" t="s">
        <v>9794</v>
      </c>
      <c r="G347" s="88" t="s">
        <v>11</v>
      </c>
    </row>
    <row r="348" spans="1:7">
      <c r="A348" s="82" t="s">
        <v>167</v>
      </c>
      <c r="B348" s="17" t="s">
        <v>167</v>
      </c>
      <c r="C348" s="83" t="s">
        <v>5172</v>
      </c>
      <c r="D348" s="84" t="s">
        <v>714</v>
      </c>
      <c r="E348" s="18" t="s">
        <v>9724</v>
      </c>
      <c r="F348" s="85" t="s">
        <v>9828</v>
      </c>
      <c r="G348" s="86" t="s">
        <v>11</v>
      </c>
    </row>
    <row r="349" spans="1:7">
      <c r="A349" s="82" t="s">
        <v>192</v>
      </c>
      <c r="B349" s="17" t="s">
        <v>192</v>
      </c>
      <c r="C349" s="82" t="s">
        <v>5197</v>
      </c>
      <c r="D349" s="84" t="s">
        <v>714</v>
      </c>
      <c r="E349" s="18" t="s">
        <v>9724</v>
      </c>
      <c r="F349" s="85" t="s">
        <v>9851</v>
      </c>
      <c r="G349" s="86" t="s">
        <v>11</v>
      </c>
    </row>
    <row r="350" spans="1:7">
      <c r="A350" s="82" t="s">
        <v>228</v>
      </c>
      <c r="B350" s="17" t="s">
        <v>228</v>
      </c>
      <c r="C350" s="82" t="s">
        <v>5233</v>
      </c>
      <c r="D350" s="84" t="s">
        <v>714</v>
      </c>
      <c r="E350" s="18" t="s">
        <v>9724</v>
      </c>
      <c r="F350" s="85" t="s">
        <v>9875</v>
      </c>
      <c r="G350" s="86" t="s">
        <v>11</v>
      </c>
    </row>
    <row r="351" spans="1:7">
      <c r="A351" s="87" t="s">
        <v>235</v>
      </c>
      <c r="B351" s="17" t="s">
        <v>235</v>
      </c>
      <c r="C351" s="82" t="s">
        <v>5240</v>
      </c>
      <c r="D351" s="84" t="s">
        <v>714</v>
      </c>
      <c r="E351" s="18" t="s">
        <v>9724</v>
      </c>
      <c r="F351" s="96"/>
      <c r="G351" s="95" t="s">
        <v>11</v>
      </c>
    </row>
    <row r="352" spans="1:7">
      <c r="A352" s="98" t="s">
        <v>241</v>
      </c>
      <c r="B352" s="16" t="s">
        <v>4789</v>
      </c>
      <c r="C352" s="82" t="s">
        <v>5246</v>
      </c>
      <c r="D352" s="84" t="s">
        <v>714</v>
      </c>
      <c r="E352" s="18" t="s">
        <v>9724</v>
      </c>
      <c r="F352" s="99" t="s">
        <v>9885</v>
      </c>
      <c r="G352" s="95" t="s">
        <v>11</v>
      </c>
    </row>
    <row r="353" spans="1:7">
      <c r="A353" s="90" t="s">
        <v>256</v>
      </c>
      <c r="B353" s="13" t="s">
        <v>256</v>
      </c>
      <c r="C353" s="90" t="s">
        <v>5261</v>
      </c>
      <c r="D353" s="84" t="s">
        <v>714</v>
      </c>
      <c r="E353" s="15" t="s">
        <v>9723</v>
      </c>
      <c r="F353" s="85" t="s">
        <v>9895</v>
      </c>
      <c r="G353" s="95" t="s">
        <v>11</v>
      </c>
    </row>
    <row r="354" spans="1:7">
      <c r="A354" s="82" t="s">
        <v>261</v>
      </c>
      <c r="B354" s="17" t="s">
        <v>261</v>
      </c>
      <c r="C354" s="82" t="s">
        <v>5265</v>
      </c>
      <c r="D354" s="84" t="s">
        <v>714</v>
      </c>
      <c r="E354" s="18" t="s">
        <v>9724</v>
      </c>
      <c r="F354" s="85" t="s">
        <v>9897</v>
      </c>
      <c r="G354" s="86" t="s">
        <v>11</v>
      </c>
    </row>
    <row r="355" spans="1:7">
      <c r="A355" s="82" t="s">
        <v>295</v>
      </c>
      <c r="B355" s="17" t="s">
        <v>295</v>
      </c>
      <c r="C355" s="82" t="s">
        <v>5299</v>
      </c>
      <c r="D355" s="84" t="s">
        <v>714</v>
      </c>
      <c r="E355" s="18" t="s">
        <v>9724</v>
      </c>
      <c r="F355" s="103"/>
      <c r="G355" s="86" t="s">
        <v>11</v>
      </c>
    </row>
    <row r="356" spans="1:7">
      <c r="A356" s="82" t="s">
        <v>338</v>
      </c>
      <c r="B356" s="17" t="s">
        <v>338</v>
      </c>
      <c r="C356" s="82" t="s">
        <v>5341</v>
      </c>
      <c r="D356" s="84" t="s">
        <v>714</v>
      </c>
      <c r="E356" s="18" t="s">
        <v>9724</v>
      </c>
      <c r="F356" s="96"/>
      <c r="G356" s="104" t="s">
        <v>11</v>
      </c>
    </row>
    <row r="357" spans="1:7">
      <c r="A357" s="82" t="s">
        <v>386</v>
      </c>
      <c r="B357" s="17" t="s">
        <v>386</v>
      </c>
      <c r="C357" s="82" t="s">
        <v>5389</v>
      </c>
      <c r="D357" s="84" t="s">
        <v>714</v>
      </c>
      <c r="E357" s="18" t="s">
        <v>9724</v>
      </c>
      <c r="F357" s="85" t="s">
        <v>9976</v>
      </c>
      <c r="G357" s="86" t="s">
        <v>11</v>
      </c>
    </row>
    <row r="358" spans="1:7">
      <c r="A358" s="106" t="s">
        <v>393</v>
      </c>
      <c r="B358" s="13" t="s">
        <v>393</v>
      </c>
      <c r="C358" s="106" t="s">
        <v>5395</v>
      </c>
      <c r="D358" s="84" t="s">
        <v>714</v>
      </c>
      <c r="E358" s="15" t="s">
        <v>9723</v>
      </c>
      <c r="F358" s="99" t="s">
        <v>9979</v>
      </c>
      <c r="G358" s="95" t="s">
        <v>11</v>
      </c>
    </row>
    <row r="359" spans="1:7">
      <c r="A359" s="82" t="s">
        <v>407</v>
      </c>
      <c r="B359" s="17" t="s">
        <v>407</v>
      </c>
      <c r="C359" s="82" t="s">
        <v>5409</v>
      </c>
      <c r="D359" s="84" t="s">
        <v>714</v>
      </c>
      <c r="E359" s="18" t="s">
        <v>9724</v>
      </c>
      <c r="F359" s="85" t="s">
        <v>9989</v>
      </c>
      <c r="G359" s="86" t="s">
        <v>11</v>
      </c>
    </row>
    <row r="360" spans="1:7">
      <c r="A360" s="91" t="s">
        <v>12869</v>
      </c>
      <c r="B360" s="91" t="s">
        <v>12869</v>
      </c>
      <c r="C360" s="92" t="s">
        <v>12870</v>
      </c>
      <c r="D360" s="93" t="s">
        <v>714</v>
      </c>
      <c r="E360" s="18" t="s">
        <v>9724</v>
      </c>
      <c r="F360" s="85" t="s">
        <v>12952</v>
      </c>
      <c r="G360" s="86" t="s">
        <v>11</v>
      </c>
    </row>
    <row r="361" spans="1:7">
      <c r="A361" s="91" t="s">
        <v>12871</v>
      </c>
      <c r="B361" s="91" t="s">
        <v>12871</v>
      </c>
      <c r="C361" s="92" t="s">
        <v>12872</v>
      </c>
      <c r="D361" s="93" t="s">
        <v>714</v>
      </c>
      <c r="E361" s="18" t="s">
        <v>12873</v>
      </c>
      <c r="F361" s="110"/>
      <c r="G361" s="86" t="s">
        <v>11</v>
      </c>
    </row>
    <row r="362" spans="1:7">
      <c r="A362" s="98" t="s">
        <v>459</v>
      </c>
      <c r="B362" s="17" t="s">
        <v>459</v>
      </c>
      <c r="C362" s="98" t="s">
        <v>5461</v>
      </c>
      <c r="D362" s="84" t="s">
        <v>714</v>
      </c>
      <c r="E362" s="18" t="s">
        <v>9724</v>
      </c>
      <c r="F362" s="99" t="s">
        <v>10025</v>
      </c>
      <c r="G362" s="95" t="s">
        <v>11</v>
      </c>
    </row>
    <row r="363" spans="1:7">
      <c r="A363" s="98" t="s">
        <v>462</v>
      </c>
      <c r="B363" s="17" t="s">
        <v>462</v>
      </c>
      <c r="C363" s="82" t="s">
        <v>5464</v>
      </c>
      <c r="D363" s="84" t="s">
        <v>714</v>
      </c>
      <c r="E363" s="18" t="s">
        <v>9724</v>
      </c>
      <c r="F363" s="99" t="s">
        <v>10028</v>
      </c>
      <c r="G363" s="95" t="s">
        <v>11</v>
      </c>
    </row>
    <row r="364" spans="1:7">
      <c r="A364" s="87" t="s">
        <v>463</v>
      </c>
      <c r="B364" s="17" t="s">
        <v>463</v>
      </c>
      <c r="C364" s="82" t="s">
        <v>5465</v>
      </c>
      <c r="D364" s="84" t="s">
        <v>714</v>
      </c>
      <c r="E364" s="18" t="s">
        <v>9724</v>
      </c>
      <c r="F364" s="85" t="s">
        <v>10029</v>
      </c>
      <c r="G364" s="95" t="s">
        <v>11</v>
      </c>
    </row>
    <row r="365" spans="1:7">
      <c r="A365" s="82" t="s">
        <v>464</v>
      </c>
      <c r="B365" s="17" t="s">
        <v>464</v>
      </c>
      <c r="C365" s="90" t="s">
        <v>5466</v>
      </c>
      <c r="D365" s="84" t="s">
        <v>714</v>
      </c>
      <c r="E365" s="18" t="s">
        <v>9724</v>
      </c>
      <c r="F365" s="85" t="s">
        <v>10028</v>
      </c>
      <c r="G365" s="111" t="s">
        <v>11</v>
      </c>
    </row>
    <row r="366" spans="1:7">
      <c r="A366" s="82" t="s">
        <v>466</v>
      </c>
      <c r="B366" s="17" t="s">
        <v>466</v>
      </c>
      <c r="C366" s="82" t="s">
        <v>5468</v>
      </c>
      <c r="D366" s="84" t="s">
        <v>714</v>
      </c>
      <c r="E366" s="18" t="s">
        <v>9724</v>
      </c>
      <c r="F366" s="85" t="s">
        <v>10028</v>
      </c>
      <c r="G366" s="86" t="s">
        <v>11</v>
      </c>
    </row>
    <row r="367" spans="1:7">
      <c r="A367" s="82" t="s">
        <v>468</v>
      </c>
      <c r="B367" s="17" t="s">
        <v>468</v>
      </c>
      <c r="C367" s="82" t="s">
        <v>5470</v>
      </c>
      <c r="D367" s="84" t="s">
        <v>714</v>
      </c>
      <c r="E367" s="18" t="s">
        <v>9724</v>
      </c>
      <c r="F367" s="73" t="s">
        <v>10031</v>
      </c>
      <c r="G367" s="86" t="s">
        <v>11</v>
      </c>
    </row>
    <row r="368" spans="1:7">
      <c r="A368" s="98" t="s">
        <v>469</v>
      </c>
      <c r="B368" s="17" t="s">
        <v>469</v>
      </c>
      <c r="C368" s="98" t="s">
        <v>5471</v>
      </c>
      <c r="D368" s="84" t="s">
        <v>714</v>
      </c>
      <c r="E368" s="18" t="s">
        <v>9724</v>
      </c>
      <c r="F368" s="99" t="s">
        <v>10032</v>
      </c>
      <c r="G368" s="95" t="s">
        <v>11</v>
      </c>
    </row>
    <row r="369" spans="1:7">
      <c r="A369" s="82" t="s">
        <v>487</v>
      </c>
      <c r="B369" s="17" t="s">
        <v>487</v>
      </c>
      <c r="C369" s="82" t="s">
        <v>5489</v>
      </c>
      <c r="D369" s="84" t="s">
        <v>714</v>
      </c>
      <c r="E369" s="18" t="s">
        <v>9724</v>
      </c>
      <c r="F369" s="85" t="s">
        <v>10040</v>
      </c>
      <c r="G369" s="95" t="s">
        <v>11</v>
      </c>
    </row>
    <row r="370" spans="1:7">
      <c r="A370" s="101" t="s">
        <v>489</v>
      </c>
      <c r="B370" s="17" t="s">
        <v>489</v>
      </c>
      <c r="C370" s="87" t="s">
        <v>5491</v>
      </c>
      <c r="D370" s="84" t="s">
        <v>714</v>
      </c>
      <c r="E370" s="18" t="s">
        <v>9724</v>
      </c>
      <c r="F370" s="102" t="s">
        <v>10042</v>
      </c>
      <c r="G370" s="97" t="s">
        <v>11</v>
      </c>
    </row>
    <row r="371" spans="1:7">
      <c r="A371" s="98" t="s">
        <v>490</v>
      </c>
      <c r="B371" s="17" t="s">
        <v>490</v>
      </c>
      <c r="C371" s="98" t="s">
        <v>5492</v>
      </c>
      <c r="D371" s="84" t="s">
        <v>714</v>
      </c>
      <c r="E371" s="18" t="s">
        <v>9724</v>
      </c>
      <c r="F371" s="99" t="s">
        <v>10025</v>
      </c>
      <c r="G371" s="95" t="s">
        <v>11</v>
      </c>
    </row>
    <row r="372" spans="1:7">
      <c r="A372" s="82" t="s">
        <v>515</v>
      </c>
      <c r="B372" s="17" t="s">
        <v>515</v>
      </c>
      <c r="C372" s="82" t="s">
        <v>5517</v>
      </c>
      <c r="D372" s="84" t="s">
        <v>714</v>
      </c>
      <c r="E372" s="18" t="s">
        <v>9724</v>
      </c>
      <c r="F372" s="85" t="s">
        <v>10059</v>
      </c>
      <c r="G372" s="86" t="s">
        <v>11</v>
      </c>
    </row>
    <row r="373" spans="1:7">
      <c r="A373" s="82" t="s">
        <v>519</v>
      </c>
      <c r="B373" s="17" t="s">
        <v>519</v>
      </c>
      <c r="C373" s="82" t="s">
        <v>5521</v>
      </c>
      <c r="D373" s="84" t="s">
        <v>714</v>
      </c>
      <c r="E373" s="18" t="s">
        <v>9724</v>
      </c>
      <c r="F373" s="85" t="s">
        <v>10061</v>
      </c>
      <c r="G373" s="86" t="s">
        <v>11</v>
      </c>
    </row>
    <row r="374" spans="1:7">
      <c r="A374" s="82" t="s">
        <v>528</v>
      </c>
      <c r="B374" s="17" t="s">
        <v>528</v>
      </c>
      <c r="C374" s="82" t="s">
        <v>5530</v>
      </c>
      <c r="D374" s="84" t="s">
        <v>714</v>
      </c>
      <c r="E374" s="18" t="s">
        <v>9724</v>
      </c>
      <c r="F374" s="85" t="s">
        <v>10066</v>
      </c>
      <c r="G374" s="86" t="s">
        <v>11</v>
      </c>
    </row>
    <row r="375" spans="1:7">
      <c r="A375" s="82" t="s">
        <v>544</v>
      </c>
      <c r="B375" s="17" t="s">
        <v>544</v>
      </c>
      <c r="C375" s="82" t="s">
        <v>5546</v>
      </c>
      <c r="D375" s="84" t="s">
        <v>714</v>
      </c>
      <c r="E375" s="18" t="s">
        <v>9724</v>
      </c>
      <c r="F375" s="96"/>
      <c r="G375" s="104" t="s">
        <v>11</v>
      </c>
    </row>
    <row r="376" spans="1:7">
      <c r="A376" s="87" t="s">
        <v>557</v>
      </c>
      <c r="B376" s="17" t="s">
        <v>557</v>
      </c>
      <c r="C376" s="87" t="s">
        <v>5558</v>
      </c>
      <c r="D376" s="84" t="s">
        <v>714</v>
      </c>
      <c r="E376" s="18" t="s">
        <v>9724</v>
      </c>
      <c r="F376" s="85" t="s">
        <v>10090</v>
      </c>
      <c r="G376" s="95" t="s">
        <v>11</v>
      </c>
    </row>
    <row r="377" spans="1:7">
      <c r="A377" s="89" t="s">
        <v>587</v>
      </c>
      <c r="B377" s="13" t="s">
        <v>587</v>
      </c>
      <c r="C377" s="89" t="s">
        <v>5587</v>
      </c>
      <c r="D377" s="84" t="s">
        <v>714</v>
      </c>
      <c r="E377" s="15" t="s">
        <v>9723</v>
      </c>
      <c r="F377" s="85" t="s">
        <v>10104</v>
      </c>
      <c r="G377" s="95" t="s">
        <v>11</v>
      </c>
    </row>
    <row r="378" spans="1:7">
      <c r="A378" s="98" t="s">
        <v>589</v>
      </c>
      <c r="B378" s="17" t="s">
        <v>589</v>
      </c>
      <c r="C378" s="82" t="s">
        <v>5589</v>
      </c>
      <c r="D378" s="84" t="s">
        <v>714</v>
      </c>
      <c r="E378" s="18" t="s">
        <v>9724</v>
      </c>
      <c r="F378" s="99" t="s">
        <v>10105</v>
      </c>
      <c r="G378" s="95" t="s">
        <v>11</v>
      </c>
    </row>
    <row r="379" spans="1:7">
      <c r="A379" s="107" t="s">
        <v>600</v>
      </c>
      <c r="B379" s="52" t="s">
        <v>600</v>
      </c>
      <c r="C379" s="108" t="s">
        <v>5600</v>
      </c>
      <c r="D379" s="84" t="s">
        <v>714</v>
      </c>
      <c r="E379" s="18" t="s">
        <v>9724</v>
      </c>
      <c r="F379" s="99" t="s">
        <v>10114</v>
      </c>
      <c r="G379" s="112" t="s">
        <v>11</v>
      </c>
    </row>
    <row r="380" spans="1:7">
      <c r="A380" s="82" t="s">
        <v>616</v>
      </c>
      <c r="B380" s="17" t="s">
        <v>616</v>
      </c>
      <c r="C380" s="82" t="s">
        <v>5616</v>
      </c>
      <c r="D380" s="84" t="s">
        <v>714</v>
      </c>
      <c r="E380" s="18" t="s">
        <v>9724</v>
      </c>
      <c r="F380" s="85" t="s">
        <v>10125</v>
      </c>
      <c r="G380" s="113" t="s">
        <v>11</v>
      </c>
    </row>
    <row r="381" spans="1:7">
      <c r="A381" s="87" t="s">
        <v>622</v>
      </c>
      <c r="B381" s="17" t="s">
        <v>622</v>
      </c>
      <c r="C381" s="82" t="s">
        <v>5622</v>
      </c>
      <c r="D381" s="84" t="s">
        <v>714</v>
      </c>
      <c r="E381" s="18" t="s">
        <v>9724</v>
      </c>
      <c r="F381" s="85" t="s">
        <v>10130</v>
      </c>
      <c r="G381" s="95" t="s">
        <v>11</v>
      </c>
    </row>
    <row r="382" spans="1:7">
      <c r="A382" s="82" t="s">
        <v>627</v>
      </c>
      <c r="B382" s="17" t="s">
        <v>627</v>
      </c>
      <c r="C382" s="82" t="s">
        <v>5627</v>
      </c>
      <c r="D382" s="84" t="s">
        <v>714</v>
      </c>
      <c r="E382" s="18" t="s">
        <v>9724</v>
      </c>
      <c r="F382" s="85" t="s">
        <v>10134</v>
      </c>
      <c r="G382" s="86" t="s">
        <v>11</v>
      </c>
    </row>
    <row r="383" spans="1:7">
      <c r="A383" s="82" t="s">
        <v>630</v>
      </c>
      <c r="B383" s="17" t="s">
        <v>630</v>
      </c>
      <c r="C383" s="82" t="s">
        <v>5630</v>
      </c>
      <c r="D383" s="84" t="s">
        <v>714</v>
      </c>
      <c r="E383" s="18" t="s">
        <v>9724</v>
      </c>
      <c r="F383" s="85" t="s">
        <v>10137</v>
      </c>
      <c r="G383" s="95" t="s">
        <v>11</v>
      </c>
    </row>
    <row r="384" spans="1:7">
      <c r="A384" s="82" t="s">
        <v>632</v>
      </c>
      <c r="B384" s="17" t="s">
        <v>4801</v>
      </c>
      <c r="C384" s="82" t="s">
        <v>5632</v>
      </c>
      <c r="D384" s="84" t="s">
        <v>714</v>
      </c>
      <c r="E384" s="18" t="s">
        <v>9724</v>
      </c>
      <c r="F384" s="85" t="s">
        <v>10139</v>
      </c>
      <c r="G384" s="95" t="s">
        <v>11</v>
      </c>
    </row>
    <row r="385" spans="1:7">
      <c r="A385" s="82" t="s">
        <v>675</v>
      </c>
      <c r="B385" s="17" t="s">
        <v>675</v>
      </c>
      <c r="C385" s="115" t="s">
        <v>5675</v>
      </c>
      <c r="D385" s="84" t="s">
        <v>714</v>
      </c>
      <c r="E385" s="18" t="s">
        <v>9724</v>
      </c>
      <c r="F385" s="85" t="s">
        <v>10169</v>
      </c>
      <c r="G385" s="93" t="s">
        <v>11</v>
      </c>
    </row>
    <row r="386" spans="1:7">
      <c r="A386" s="98" t="s">
        <v>688</v>
      </c>
      <c r="B386" s="17" t="s">
        <v>688</v>
      </c>
      <c r="C386" s="98" t="s">
        <v>5688</v>
      </c>
      <c r="D386" s="84" t="s">
        <v>714</v>
      </c>
      <c r="E386" s="18" t="s">
        <v>9724</v>
      </c>
      <c r="F386" s="99" t="s">
        <v>10179</v>
      </c>
      <c r="G386" s="95" t="s">
        <v>11</v>
      </c>
    </row>
    <row r="387" spans="1:7">
      <c r="A387" s="118" t="s">
        <v>727</v>
      </c>
      <c r="B387" s="48" t="s">
        <v>727</v>
      </c>
      <c r="C387" s="119" t="s">
        <v>5726</v>
      </c>
      <c r="D387" s="84" t="s">
        <v>714</v>
      </c>
      <c r="E387" s="15" t="s">
        <v>9723</v>
      </c>
      <c r="F387" s="99" t="s">
        <v>10203</v>
      </c>
      <c r="G387" s="112" t="s">
        <v>11</v>
      </c>
    </row>
    <row r="388" spans="1:7">
      <c r="A388" s="82" t="s">
        <v>728</v>
      </c>
      <c r="B388" s="17" t="s">
        <v>728</v>
      </c>
      <c r="C388" s="82" t="s">
        <v>5727</v>
      </c>
      <c r="D388" s="84" t="s">
        <v>714</v>
      </c>
      <c r="E388" s="18" t="s">
        <v>9724</v>
      </c>
      <c r="F388" s="85" t="s">
        <v>10204</v>
      </c>
      <c r="G388" s="86" t="s">
        <v>11</v>
      </c>
    </row>
    <row r="389" spans="1:7">
      <c r="A389" s="87" t="s">
        <v>730</v>
      </c>
      <c r="B389" s="17" t="s">
        <v>730</v>
      </c>
      <c r="C389" s="82" t="s">
        <v>5729</v>
      </c>
      <c r="D389" s="84" t="s">
        <v>714</v>
      </c>
      <c r="E389" s="18" t="s">
        <v>9724</v>
      </c>
      <c r="F389" s="85" t="s">
        <v>10205</v>
      </c>
      <c r="G389" s="95" t="s">
        <v>11</v>
      </c>
    </row>
    <row r="390" spans="1:7">
      <c r="A390" s="106" t="s">
        <v>736</v>
      </c>
      <c r="B390" s="13" t="s">
        <v>736</v>
      </c>
      <c r="C390" s="90" t="s">
        <v>5735</v>
      </c>
      <c r="D390" s="84" t="s">
        <v>714</v>
      </c>
      <c r="E390" s="15" t="s">
        <v>9723</v>
      </c>
      <c r="F390" s="99" t="s">
        <v>10210</v>
      </c>
      <c r="G390" s="95" t="s">
        <v>11</v>
      </c>
    </row>
    <row r="391" spans="1:7">
      <c r="A391" s="98" t="s">
        <v>740</v>
      </c>
      <c r="B391" s="17" t="s">
        <v>740</v>
      </c>
      <c r="C391" s="82" t="s">
        <v>5739</v>
      </c>
      <c r="D391" s="84" t="s">
        <v>714</v>
      </c>
      <c r="E391" s="18" t="s">
        <v>9724</v>
      </c>
      <c r="F391" s="99" t="s">
        <v>10214</v>
      </c>
      <c r="G391" s="95" t="s">
        <v>11</v>
      </c>
    </row>
    <row r="392" spans="1:7">
      <c r="A392" s="82" t="s">
        <v>759</v>
      </c>
      <c r="B392" s="17" t="s">
        <v>759</v>
      </c>
      <c r="C392" s="82" t="s">
        <v>5757</v>
      </c>
      <c r="D392" s="84" t="s">
        <v>714</v>
      </c>
      <c r="E392" s="18" t="s">
        <v>9724</v>
      </c>
      <c r="F392" s="85"/>
      <c r="G392" s="95" t="s">
        <v>11</v>
      </c>
    </row>
    <row r="393" spans="1:7">
      <c r="A393" s="82" t="s">
        <v>763</v>
      </c>
      <c r="B393" s="17" t="s">
        <v>763</v>
      </c>
      <c r="C393" s="82" t="s">
        <v>5761</v>
      </c>
      <c r="D393" s="84" t="s">
        <v>714</v>
      </c>
      <c r="E393" s="18" t="s">
        <v>9724</v>
      </c>
      <c r="F393" s="85" t="s">
        <v>10229</v>
      </c>
      <c r="G393" s="86" t="s">
        <v>11</v>
      </c>
    </row>
    <row r="394" spans="1:7">
      <c r="A394" s="98" t="s">
        <v>773</v>
      </c>
      <c r="B394" s="16" t="s">
        <v>773</v>
      </c>
      <c r="C394" s="87" t="s">
        <v>5771</v>
      </c>
      <c r="D394" s="84" t="s">
        <v>714</v>
      </c>
      <c r="E394" s="18" t="s">
        <v>9724</v>
      </c>
      <c r="F394" s="99" t="s">
        <v>10236</v>
      </c>
      <c r="G394" s="100" t="s">
        <v>11</v>
      </c>
    </row>
    <row r="395" spans="1:7">
      <c r="A395" s="89" t="s">
        <v>785</v>
      </c>
      <c r="B395" s="13" t="s">
        <v>785</v>
      </c>
      <c r="C395" s="90" t="s">
        <v>5783</v>
      </c>
      <c r="D395" s="84" t="s">
        <v>714</v>
      </c>
      <c r="E395" s="15" t="s">
        <v>9723</v>
      </c>
      <c r="F395" s="85" t="s">
        <v>10242</v>
      </c>
      <c r="G395" s="95" t="s">
        <v>11</v>
      </c>
    </row>
    <row r="396" spans="1:7">
      <c r="A396" s="82" t="s">
        <v>808</v>
      </c>
      <c r="B396" s="17" t="s">
        <v>808</v>
      </c>
      <c r="C396" s="82" t="s">
        <v>5805</v>
      </c>
      <c r="D396" s="84" t="s">
        <v>714</v>
      </c>
      <c r="E396" s="18" t="s">
        <v>9724</v>
      </c>
      <c r="F396" s="85" t="s">
        <v>10255</v>
      </c>
      <c r="G396" s="86" t="s">
        <v>11</v>
      </c>
    </row>
    <row r="397" spans="1:7">
      <c r="A397" s="115" t="s">
        <v>811</v>
      </c>
      <c r="B397" s="52" t="s">
        <v>811</v>
      </c>
      <c r="C397" s="115" t="s">
        <v>5808</v>
      </c>
      <c r="D397" s="84" t="s">
        <v>714</v>
      </c>
      <c r="E397" s="18" t="s">
        <v>9724</v>
      </c>
      <c r="F397" s="102" t="s">
        <v>10258</v>
      </c>
      <c r="G397" s="95" t="s">
        <v>11</v>
      </c>
    </row>
    <row r="398" spans="1:7">
      <c r="A398" s="89" t="s">
        <v>848</v>
      </c>
      <c r="B398" s="13" t="s">
        <v>848</v>
      </c>
      <c r="C398" s="90" t="s">
        <v>5843</v>
      </c>
      <c r="D398" s="84" t="s">
        <v>714</v>
      </c>
      <c r="E398" s="15" t="s">
        <v>9723</v>
      </c>
      <c r="F398" s="85" t="s">
        <v>10280</v>
      </c>
      <c r="G398" s="95" t="s">
        <v>11</v>
      </c>
    </row>
    <row r="399" spans="1:7">
      <c r="A399" s="87" t="s">
        <v>861</v>
      </c>
      <c r="B399" s="17" t="s">
        <v>861</v>
      </c>
      <c r="C399" s="82" t="s">
        <v>5856</v>
      </c>
      <c r="D399" s="84" t="s">
        <v>714</v>
      </c>
      <c r="E399" s="18" t="s">
        <v>9724</v>
      </c>
      <c r="F399" s="85" t="s">
        <v>10288</v>
      </c>
      <c r="G399" s="95" t="s">
        <v>11</v>
      </c>
    </row>
    <row r="400" spans="1:7">
      <c r="A400" s="82" t="s">
        <v>896</v>
      </c>
      <c r="B400" s="17" t="s">
        <v>896</v>
      </c>
      <c r="C400" s="82" t="s">
        <v>5890</v>
      </c>
      <c r="D400" s="84" t="s">
        <v>714</v>
      </c>
      <c r="E400" s="18" t="s">
        <v>9724</v>
      </c>
      <c r="F400" s="85" t="s">
        <v>10306</v>
      </c>
      <c r="G400" s="95" t="s">
        <v>11</v>
      </c>
    </row>
    <row r="401" spans="1:7">
      <c r="A401" s="82" t="s">
        <v>898</v>
      </c>
      <c r="B401" s="17" t="s">
        <v>898</v>
      </c>
      <c r="C401" s="82" t="s">
        <v>5892</v>
      </c>
      <c r="D401" s="84" t="s">
        <v>714</v>
      </c>
      <c r="E401" s="18" t="s">
        <v>9724</v>
      </c>
      <c r="F401" s="85" t="s">
        <v>10307</v>
      </c>
      <c r="G401" s="95" t="s">
        <v>11</v>
      </c>
    </row>
    <row r="402" spans="1:7">
      <c r="A402" s="82" t="s">
        <v>900</v>
      </c>
      <c r="B402" s="17" t="s">
        <v>900</v>
      </c>
      <c r="C402" s="82" t="s">
        <v>5894</v>
      </c>
      <c r="D402" s="84" t="s">
        <v>714</v>
      </c>
      <c r="E402" s="18" t="s">
        <v>9724</v>
      </c>
      <c r="F402" s="85" t="s">
        <v>10308</v>
      </c>
      <c r="G402" s="95" t="s">
        <v>11</v>
      </c>
    </row>
    <row r="403" spans="1:7">
      <c r="A403" s="82" t="s">
        <v>930</v>
      </c>
      <c r="B403" s="16" t="s">
        <v>930</v>
      </c>
      <c r="C403" s="82" t="s">
        <v>5924</v>
      </c>
      <c r="D403" s="84" t="s">
        <v>714</v>
      </c>
      <c r="E403" s="18" t="s">
        <v>9724</v>
      </c>
      <c r="F403" s="85" t="s">
        <v>10332</v>
      </c>
      <c r="G403" s="86" t="s">
        <v>11</v>
      </c>
    </row>
    <row r="404" spans="1:7">
      <c r="A404" s="82" t="s">
        <v>943</v>
      </c>
      <c r="B404" s="16" t="s">
        <v>943</v>
      </c>
      <c r="C404" s="87" t="s">
        <v>5935</v>
      </c>
      <c r="D404" s="84" t="s">
        <v>714</v>
      </c>
      <c r="E404" s="18" t="s">
        <v>9724</v>
      </c>
      <c r="F404" s="99" t="s">
        <v>10341</v>
      </c>
      <c r="G404" s="123" t="s">
        <v>11</v>
      </c>
    </row>
    <row r="405" spans="1:7">
      <c r="A405" s="82" t="s">
        <v>955</v>
      </c>
      <c r="B405" s="17" t="s">
        <v>955</v>
      </c>
      <c r="C405" s="82" t="s">
        <v>5946</v>
      </c>
      <c r="D405" s="84" t="s">
        <v>714</v>
      </c>
      <c r="E405" s="18" t="s">
        <v>9724</v>
      </c>
      <c r="F405" s="85"/>
      <c r="G405" s="86" t="s">
        <v>11</v>
      </c>
    </row>
    <row r="406" spans="1:7">
      <c r="A406" s="82" t="s">
        <v>957</v>
      </c>
      <c r="B406" s="82" t="s">
        <v>957</v>
      </c>
      <c r="C406" s="82" t="s">
        <v>12986</v>
      </c>
      <c r="D406" s="84" t="s">
        <v>714</v>
      </c>
      <c r="E406" s="18" t="s">
        <v>9724</v>
      </c>
      <c r="F406" s="124" t="s">
        <v>12987</v>
      </c>
      <c r="G406" s="88" t="s">
        <v>11</v>
      </c>
    </row>
    <row r="407" spans="1:7">
      <c r="A407" s="98" t="s">
        <v>958</v>
      </c>
      <c r="B407" s="16" t="s">
        <v>958</v>
      </c>
      <c r="C407" s="87" t="s">
        <v>5948</v>
      </c>
      <c r="D407" s="84" t="s">
        <v>714</v>
      </c>
      <c r="E407" s="18" t="s">
        <v>9724</v>
      </c>
      <c r="F407" s="99" t="s">
        <v>10349</v>
      </c>
      <c r="G407" s="125" t="s">
        <v>11</v>
      </c>
    </row>
    <row r="408" spans="1:7">
      <c r="A408" s="82" t="s">
        <v>968</v>
      </c>
      <c r="B408" s="23" t="s">
        <v>968</v>
      </c>
      <c r="C408" s="126" t="s">
        <v>5958</v>
      </c>
      <c r="D408" s="84" t="s">
        <v>714</v>
      </c>
      <c r="E408" s="18" t="s">
        <v>9724</v>
      </c>
      <c r="F408" s="85" t="s">
        <v>10354</v>
      </c>
      <c r="G408" s="86" t="s">
        <v>11</v>
      </c>
    </row>
    <row r="409" spans="1:7">
      <c r="A409" s="82" t="s">
        <v>978</v>
      </c>
      <c r="B409" s="57" t="s">
        <v>978</v>
      </c>
      <c r="C409" s="83" t="s">
        <v>5968</v>
      </c>
      <c r="D409" s="84" t="s">
        <v>714</v>
      </c>
      <c r="E409" s="18" t="s">
        <v>9724</v>
      </c>
      <c r="F409" s="85" t="s">
        <v>10363</v>
      </c>
      <c r="G409" s="86" t="s">
        <v>11</v>
      </c>
    </row>
    <row r="410" spans="1:7">
      <c r="A410" s="82" t="s">
        <v>982</v>
      </c>
      <c r="B410" s="17" t="s">
        <v>982</v>
      </c>
      <c r="C410" s="82" t="s">
        <v>5972</v>
      </c>
      <c r="D410" s="84" t="s">
        <v>714</v>
      </c>
      <c r="E410" s="18" t="s">
        <v>9724</v>
      </c>
      <c r="F410" s="85"/>
      <c r="G410" s="86" t="s">
        <v>11</v>
      </c>
    </row>
    <row r="411" spans="1:7">
      <c r="A411" s="82" t="s">
        <v>993</v>
      </c>
      <c r="B411" s="17" t="s">
        <v>993</v>
      </c>
      <c r="C411" s="82" t="s">
        <v>5982</v>
      </c>
      <c r="D411" s="84" t="s">
        <v>714</v>
      </c>
      <c r="E411" s="18" t="s">
        <v>9724</v>
      </c>
      <c r="F411" s="85" t="s">
        <v>10373</v>
      </c>
      <c r="G411" s="95" t="s">
        <v>11</v>
      </c>
    </row>
    <row r="412" spans="1:7">
      <c r="A412" s="82" t="s">
        <v>998</v>
      </c>
      <c r="B412" s="17" t="s">
        <v>998</v>
      </c>
      <c r="C412" s="82" t="s">
        <v>5987</v>
      </c>
      <c r="D412" s="84" t="s">
        <v>714</v>
      </c>
      <c r="E412" s="18" t="s">
        <v>9724</v>
      </c>
      <c r="F412" s="85"/>
      <c r="G412" s="86" t="s">
        <v>11</v>
      </c>
    </row>
    <row r="413" spans="1:7">
      <c r="A413" s="87" t="s">
        <v>1009</v>
      </c>
      <c r="B413" s="17" t="s">
        <v>1009</v>
      </c>
      <c r="C413" s="87" t="s">
        <v>5998</v>
      </c>
      <c r="D413" s="84" t="s">
        <v>714</v>
      </c>
      <c r="E413" s="18" t="s">
        <v>9724</v>
      </c>
      <c r="F413" s="85" t="s">
        <v>10383</v>
      </c>
      <c r="G413" s="97" t="s">
        <v>11</v>
      </c>
    </row>
    <row r="414" spans="1:7">
      <c r="A414" s="87" t="s">
        <v>1018</v>
      </c>
      <c r="B414" s="17" t="s">
        <v>1018</v>
      </c>
      <c r="C414" s="87" t="s">
        <v>6007</v>
      </c>
      <c r="D414" s="84" t="s">
        <v>714</v>
      </c>
      <c r="E414" s="18" t="s">
        <v>9724</v>
      </c>
      <c r="F414" s="85" t="s">
        <v>10392</v>
      </c>
      <c r="G414" s="95" t="s">
        <v>11</v>
      </c>
    </row>
    <row r="415" spans="1:7">
      <c r="A415" s="82" t="s">
        <v>1023</v>
      </c>
      <c r="B415" s="57" t="s">
        <v>1023</v>
      </c>
      <c r="C415" s="83" t="s">
        <v>6012</v>
      </c>
      <c r="D415" s="84" t="s">
        <v>714</v>
      </c>
      <c r="E415" s="18" t="s">
        <v>9724</v>
      </c>
      <c r="F415" s="85" t="s">
        <v>10396</v>
      </c>
      <c r="G415" s="86" t="s">
        <v>11</v>
      </c>
    </row>
    <row r="416" spans="1:7">
      <c r="A416" s="87" t="s">
        <v>1065</v>
      </c>
      <c r="B416" s="17" t="s">
        <v>1065</v>
      </c>
      <c r="C416" s="87" t="s">
        <v>6054</v>
      </c>
      <c r="D416" s="84" t="s">
        <v>714</v>
      </c>
      <c r="E416" s="18" t="s">
        <v>9724</v>
      </c>
      <c r="F416" s="85" t="s">
        <v>10424</v>
      </c>
      <c r="G416" s="97" t="s">
        <v>11</v>
      </c>
    </row>
    <row r="417" spans="1:7">
      <c r="A417" s="115" t="s">
        <v>1067</v>
      </c>
      <c r="B417" s="16" t="s">
        <v>1067</v>
      </c>
      <c r="C417" s="115" t="s">
        <v>6056</v>
      </c>
      <c r="D417" s="84" t="s">
        <v>714</v>
      </c>
      <c r="E417" s="18" t="s">
        <v>9724</v>
      </c>
      <c r="F417" s="85" t="s">
        <v>10425</v>
      </c>
      <c r="G417" s="86" t="s">
        <v>11</v>
      </c>
    </row>
    <row r="418" spans="1:7">
      <c r="A418" s="87" t="s">
        <v>1095</v>
      </c>
      <c r="B418" s="17" t="s">
        <v>1095</v>
      </c>
      <c r="C418" s="82" t="s">
        <v>6083</v>
      </c>
      <c r="D418" s="84" t="s">
        <v>714</v>
      </c>
      <c r="E418" s="18" t="s">
        <v>9724</v>
      </c>
      <c r="F418" s="85" t="s">
        <v>10445</v>
      </c>
      <c r="G418" s="95" t="s">
        <v>11</v>
      </c>
    </row>
    <row r="419" spans="1:7">
      <c r="A419" s="82" t="s">
        <v>1098</v>
      </c>
      <c r="B419" s="58" t="s">
        <v>1098</v>
      </c>
      <c r="C419" s="128" t="s">
        <v>6086</v>
      </c>
      <c r="D419" s="84" t="s">
        <v>714</v>
      </c>
      <c r="E419" s="27" t="s">
        <v>9724</v>
      </c>
      <c r="F419" s="85"/>
      <c r="G419" s="86" t="s">
        <v>11</v>
      </c>
    </row>
    <row r="420" spans="1:7">
      <c r="A420" s="87" t="s">
        <v>1148</v>
      </c>
      <c r="B420" s="16" t="s">
        <v>1148</v>
      </c>
      <c r="C420" s="87" t="s">
        <v>6135</v>
      </c>
      <c r="D420" s="84" t="s">
        <v>714</v>
      </c>
      <c r="E420" s="18" t="s">
        <v>9724</v>
      </c>
      <c r="F420" s="102" t="s">
        <v>10474</v>
      </c>
      <c r="G420" s="95" t="s">
        <v>11</v>
      </c>
    </row>
    <row r="421" spans="1:7">
      <c r="A421" s="87" t="s">
        <v>1167</v>
      </c>
      <c r="B421" s="17" t="s">
        <v>1167</v>
      </c>
      <c r="C421" s="87" t="s">
        <v>6154</v>
      </c>
      <c r="D421" s="84" t="s">
        <v>714</v>
      </c>
      <c r="E421" s="18" t="s">
        <v>9724</v>
      </c>
      <c r="F421" s="85" t="s">
        <v>10488</v>
      </c>
      <c r="G421" s="97" t="s">
        <v>11</v>
      </c>
    </row>
    <row r="422" spans="1:7">
      <c r="A422" s="82" t="s">
        <v>1207</v>
      </c>
      <c r="B422" s="16" t="s">
        <v>1207</v>
      </c>
      <c r="C422" s="82" t="s">
        <v>6194</v>
      </c>
      <c r="D422" s="84" t="s">
        <v>714</v>
      </c>
      <c r="E422" s="18" t="s">
        <v>9724</v>
      </c>
      <c r="F422" s="85" t="s">
        <v>10518</v>
      </c>
      <c r="G422" s="86" t="s">
        <v>11</v>
      </c>
    </row>
    <row r="423" spans="1:7">
      <c r="A423" s="82" t="s">
        <v>1232</v>
      </c>
      <c r="B423" s="17" t="s">
        <v>1232</v>
      </c>
      <c r="C423" s="82" t="s">
        <v>6219</v>
      </c>
      <c r="D423" s="84" t="s">
        <v>714</v>
      </c>
      <c r="E423" s="18" t="s">
        <v>9724</v>
      </c>
      <c r="F423" s="85" t="s">
        <v>10536</v>
      </c>
      <c r="G423" s="86" t="s">
        <v>11</v>
      </c>
    </row>
    <row r="424" spans="1:7">
      <c r="A424" s="82" t="s">
        <v>1240</v>
      </c>
      <c r="B424" s="17" t="s">
        <v>1240</v>
      </c>
      <c r="C424" s="82" t="s">
        <v>6227</v>
      </c>
      <c r="D424" s="84" t="s">
        <v>714</v>
      </c>
      <c r="E424" s="18" t="s">
        <v>9724</v>
      </c>
      <c r="F424" s="85" t="s">
        <v>10541</v>
      </c>
      <c r="G424" s="95" t="s">
        <v>11</v>
      </c>
    </row>
    <row r="425" spans="1:7">
      <c r="A425" s="87" t="s">
        <v>1258</v>
      </c>
      <c r="B425" s="17" t="s">
        <v>1258</v>
      </c>
      <c r="C425" s="87" t="s">
        <v>6245</v>
      </c>
      <c r="D425" s="84" t="s">
        <v>714</v>
      </c>
      <c r="E425" s="18" t="s">
        <v>9724</v>
      </c>
      <c r="F425" s="85" t="s">
        <v>10553</v>
      </c>
      <c r="G425" s="95" t="s">
        <v>11</v>
      </c>
    </row>
    <row r="426" spans="1:7">
      <c r="A426" s="87" t="s">
        <v>1295</v>
      </c>
      <c r="B426" s="16" t="s">
        <v>1295</v>
      </c>
      <c r="C426" s="87" t="s">
        <v>6282</v>
      </c>
      <c r="D426" s="84" t="s">
        <v>714</v>
      </c>
      <c r="E426" s="18" t="s">
        <v>9724</v>
      </c>
      <c r="F426" s="102" t="s">
        <v>10578</v>
      </c>
      <c r="G426" s="95" t="s">
        <v>11</v>
      </c>
    </row>
    <row r="427" spans="1:7">
      <c r="A427" s="82" t="s">
        <v>1310</v>
      </c>
      <c r="B427" s="17" t="s">
        <v>1310</v>
      </c>
      <c r="C427" s="82" t="s">
        <v>6297</v>
      </c>
      <c r="D427" s="84" t="s">
        <v>714</v>
      </c>
      <c r="E427" s="18" t="s">
        <v>9724</v>
      </c>
      <c r="F427" s="85" t="s">
        <v>10591</v>
      </c>
      <c r="G427" s="95" t="s">
        <v>11</v>
      </c>
    </row>
    <row r="428" spans="1:7">
      <c r="A428" s="91" t="s">
        <v>12886</v>
      </c>
      <c r="B428" s="131" t="s">
        <v>12886</v>
      </c>
      <c r="C428" s="132" t="s">
        <v>12887</v>
      </c>
      <c r="D428" s="133" t="s">
        <v>714</v>
      </c>
      <c r="E428" s="18" t="s">
        <v>9724</v>
      </c>
      <c r="F428" s="134" t="s">
        <v>12962</v>
      </c>
      <c r="G428" s="86" t="s">
        <v>11</v>
      </c>
    </row>
    <row r="429" spans="1:7">
      <c r="A429" s="90" t="s">
        <v>1359</v>
      </c>
      <c r="B429" s="13" t="s">
        <v>1359</v>
      </c>
      <c r="C429" s="90" t="s">
        <v>6344</v>
      </c>
      <c r="D429" s="84" t="s">
        <v>714</v>
      </c>
      <c r="E429" s="15" t="s">
        <v>9723</v>
      </c>
      <c r="F429" s="85" t="s">
        <v>10619</v>
      </c>
      <c r="G429" s="86" t="s">
        <v>11</v>
      </c>
    </row>
    <row r="430" spans="1:7">
      <c r="A430" s="87" t="s">
        <v>1363</v>
      </c>
      <c r="B430" s="17" t="s">
        <v>4828</v>
      </c>
      <c r="C430" s="82" t="s">
        <v>6347</v>
      </c>
      <c r="D430" s="84" t="s">
        <v>714</v>
      </c>
      <c r="E430" s="18" t="s">
        <v>9724</v>
      </c>
      <c r="F430" s="85" t="s">
        <v>10623</v>
      </c>
      <c r="G430" s="95" t="s">
        <v>11</v>
      </c>
    </row>
    <row r="431" spans="1:7">
      <c r="A431" s="87" t="s">
        <v>1384</v>
      </c>
      <c r="B431" s="17" t="s">
        <v>1384</v>
      </c>
      <c r="C431" s="87" t="s">
        <v>6367</v>
      </c>
      <c r="D431" s="84" t="s">
        <v>714</v>
      </c>
      <c r="E431" s="18" t="s">
        <v>9724</v>
      </c>
      <c r="F431" s="85" t="s">
        <v>10635</v>
      </c>
      <c r="G431" s="97" t="s">
        <v>11</v>
      </c>
    </row>
    <row r="432" spans="1:7">
      <c r="A432" s="82" t="s">
        <v>1399</v>
      </c>
      <c r="B432" s="17" t="s">
        <v>1399</v>
      </c>
      <c r="C432" s="82" t="s">
        <v>6382</v>
      </c>
      <c r="D432" s="84" t="s">
        <v>714</v>
      </c>
      <c r="E432" s="18" t="s">
        <v>9724</v>
      </c>
      <c r="F432" s="85" t="s">
        <v>10647</v>
      </c>
      <c r="G432" s="86" t="s">
        <v>11</v>
      </c>
    </row>
    <row r="433" spans="1:7">
      <c r="A433" s="98" t="s">
        <v>1404</v>
      </c>
      <c r="B433" s="17" t="s">
        <v>1404</v>
      </c>
      <c r="C433" s="116" t="s">
        <v>6387</v>
      </c>
      <c r="D433" s="84" t="s">
        <v>714</v>
      </c>
      <c r="E433" s="18" t="s">
        <v>9724</v>
      </c>
      <c r="F433" s="99" t="s">
        <v>10651</v>
      </c>
      <c r="G433" s="135" t="s">
        <v>11</v>
      </c>
    </row>
    <row r="434" spans="1:7">
      <c r="A434" s="98" t="s">
        <v>1409</v>
      </c>
      <c r="B434" s="17" t="s">
        <v>1409</v>
      </c>
      <c r="C434" s="116" t="s">
        <v>6392</v>
      </c>
      <c r="D434" s="84" t="s">
        <v>714</v>
      </c>
      <c r="E434" s="18" t="s">
        <v>9724</v>
      </c>
      <c r="F434" s="99" t="s">
        <v>10654</v>
      </c>
      <c r="G434" s="95" t="s">
        <v>11</v>
      </c>
    </row>
    <row r="435" spans="1:7">
      <c r="A435" s="98" t="s">
        <v>1427</v>
      </c>
      <c r="B435" s="16" t="s">
        <v>1427</v>
      </c>
      <c r="C435" s="87" t="s">
        <v>1427</v>
      </c>
      <c r="D435" s="84" t="s">
        <v>714</v>
      </c>
      <c r="E435" s="18" t="s">
        <v>9724</v>
      </c>
      <c r="F435" s="136"/>
      <c r="G435" s="125" t="s">
        <v>11</v>
      </c>
    </row>
    <row r="436" spans="1:7">
      <c r="A436" s="87" t="s">
        <v>1455</v>
      </c>
      <c r="B436" s="17" t="s">
        <v>1455</v>
      </c>
      <c r="C436" s="82" t="s">
        <v>6437</v>
      </c>
      <c r="D436" s="84" t="s">
        <v>714</v>
      </c>
      <c r="E436" s="18" t="s">
        <v>9724</v>
      </c>
      <c r="F436" s="85" t="s">
        <v>10686</v>
      </c>
      <c r="G436" s="95" t="s">
        <v>11</v>
      </c>
    </row>
    <row r="437" spans="1:7">
      <c r="A437" s="98" t="s">
        <v>1458</v>
      </c>
      <c r="B437" s="17" t="s">
        <v>1458</v>
      </c>
      <c r="C437" s="98" t="s">
        <v>6440</v>
      </c>
      <c r="D437" s="84" t="s">
        <v>714</v>
      </c>
      <c r="E437" s="18" t="s">
        <v>9724</v>
      </c>
      <c r="F437" s="99" t="s">
        <v>10688</v>
      </c>
      <c r="G437" s="95" t="s">
        <v>11</v>
      </c>
    </row>
    <row r="438" spans="1:7">
      <c r="A438" s="87" t="s">
        <v>1464</v>
      </c>
      <c r="B438" s="17" t="s">
        <v>1464</v>
      </c>
      <c r="C438" s="82" t="s">
        <v>6446</v>
      </c>
      <c r="D438" s="84" t="s">
        <v>714</v>
      </c>
      <c r="E438" s="18" t="s">
        <v>9724</v>
      </c>
      <c r="F438" s="85" t="s">
        <v>10692</v>
      </c>
      <c r="G438" s="95" t="s">
        <v>11</v>
      </c>
    </row>
    <row r="439" spans="1:7">
      <c r="A439" s="87" t="s">
        <v>1483</v>
      </c>
      <c r="B439" s="17" t="s">
        <v>1483</v>
      </c>
      <c r="C439" s="82" t="s">
        <v>6465</v>
      </c>
      <c r="D439" s="84" t="s">
        <v>714</v>
      </c>
      <c r="E439" s="18" t="s">
        <v>9724</v>
      </c>
      <c r="F439" s="96"/>
      <c r="G439" s="95" t="s">
        <v>11</v>
      </c>
    </row>
    <row r="440" spans="1:7">
      <c r="A440" s="98" t="s">
        <v>1486</v>
      </c>
      <c r="B440" s="17" t="s">
        <v>1486</v>
      </c>
      <c r="C440" s="82" t="s">
        <v>6468</v>
      </c>
      <c r="D440" s="84" t="s">
        <v>714</v>
      </c>
      <c r="E440" s="18" t="s">
        <v>9724</v>
      </c>
      <c r="F440" s="99" t="s">
        <v>10710</v>
      </c>
      <c r="G440" s="95" t="s">
        <v>11</v>
      </c>
    </row>
    <row r="441" spans="1:7">
      <c r="A441" s="82" t="s">
        <v>1509</v>
      </c>
      <c r="B441" s="17" t="s">
        <v>1509</v>
      </c>
      <c r="C441" s="82" t="s">
        <v>6491</v>
      </c>
      <c r="D441" s="84" t="s">
        <v>714</v>
      </c>
      <c r="E441" s="18" t="s">
        <v>9724</v>
      </c>
      <c r="F441" s="85" t="s">
        <v>10728</v>
      </c>
      <c r="G441" s="114" t="s">
        <v>11</v>
      </c>
    </row>
    <row r="442" spans="1:7">
      <c r="A442" s="87" t="s">
        <v>1518</v>
      </c>
      <c r="B442" s="17" t="s">
        <v>1518</v>
      </c>
      <c r="C442" s="87" t="s">
        <v>6500</v>
      </c>
      <c r="D442" s="84" t="s">
        <v>714</v>
      </c>
      <c r="E442" s="18" t="s">
        <v>9724</v>
      </c>
      <c r="F442" s="85" t="s">
        <v>10647</v>
      </c>
      <c r="G442" s="97" t="s">
        <v>11</v>
      </c>
    </row>
    <row r="443" spans="1:7">
      <c r="A443" s="82" t="s">
        <v>1605</v>
      </c>
      <c r="B443" s="17" t="s">
        <v>1605</v>
      </c>
      <c r="C443" s="82" t="s">
        <v>6586</v>
      </c>
      <c r="D443" s="84" t="s">
        <v>714</v>
      </c>
      <c r="E443" s="18" t="s">
        <v>9724</v>
      </c>
      <c r="F443" s="85" t="s">
        <v>10784</v>
      </c>
      <c r="G443" s="86" t="s">
        <v>11</v>
      </c>
    </row>
    <row r="444" spans="1:7">
      <c r="A444" s="98" t="s">
        <v>1608</v>
      </c>
      <c r="B444" s="17" t="s">
        <v>1608</v>
      </c>
      <c r="C444" s="82" t="s">
        <v>6589</v>
      </c>
      <c r="D444" s="84" t="s">
        <v>714</v>
      </c>
      <c r="E444" s="18" t="s">
        <v>9724</v>
      </c>
      <c r="F444" s="99" t="s">
        <v>10787</v>
      </c>
      <c r="G444" s="95" t="s">
        <v>11</v>
      </c>
    </row>
    <row r="445" spans="1:7">
      <c r="A445" s="87" t="s">
        <v>1610</v>
      </c>
      <c r="B445" s="17" t="s">
        <v>1610</v>
      </c>
      <c r="C445" s="87" t="s">
        <v>6591</v>
      </c>
      <c r="D445" s="84" t="s">
        <v>714</v>
      </c>
      <c r="E445" s="18" t="s">
        <v>9724</v>
      </c>
      <c r="F445" s="113"/>
      <c r="G445" s="97" t="s">
        <v>11</v>
      </c>
    </row>
    <row r="446" spans="1:7">
      <c r="A446" s="82" t="s">
        <v>1635</v>
      </c>
      <c r="B446" s="16" t="s">
        <v>1635</v>
      </c>
      <c r="C446" s="82" t="s">
        <v>6616</v>
      </c>
      <c r="D446" s="84" t="s">
        <v>714</v>
      </c>
      <c r="E446" s="18" t="s">
        <v>9724</v>
      </c>
      <c r="F446" s="85" t="s">
        <v>10807</v>
      </c>
      <c r="G446" s="86" t="s">
        <v>11</v>
      </c>
    </row>
    <row r="447" spans="1:7">
      <c r="A447" s="87" t="s">
        <v>1642</v>
      </c>
      <c r="B447" s="17" t="s">
        <v>1642</v>
      </c>
      <c r="C447" s="87" t="s">
        <v>6622</v>
      </c>
      <c r="D447" s="84" t="s">
        <v>714</v>
      </c>
      <c r="E447" s="18" t="s">
        <v>9724</v>
      </c>
      <c r="F447" s="85" t="s">
        <v>10810</v>
      </c>
      <c r="G447" s="97" t="s">
        <v>11</v>
      </c>
    </row>
    <row r="448" spans="1:7">
      <c r="A448" s="82" t="s">
        <v>1664</v>
      </c>
      <c r="B448" s="17" t="s">
        <v>1664</v>
      </c>
      <c r="C448" s="82" t="s">
        <v>6644</v>
      </c>
      <c r="D448" s="84" t="s">
        <v>714</v>
      </c>
      <c r="E448" s="18" t="s">
        <v>9724</v>
      </c>
      <c r="F448" s="85" t="s">
        <v>10823</v>
      </c>
      <c r="G448" s="95" t="s">
        <v>11</v>
      </c>
    </row>
    <row r="449" spans="1:7">
      <c r="A449" s="89" t="s">
        <v>1687</v>
      </c>
      <c r="B449" s="13" t="s">
        <v>1687</v>
      </c>
      <c r="C449" s="89" t="s">
        <v>6667</v>
      </c>
      <c r="D449" s="84" t="s">
        <v>714</v>
      </c>
      <c r="E449" s="15" t="s">
        <v>9723</v>
      </c>
      <c r="F449" s="113"/>
      <c r="G449" s="95" t="s">
        <v>11</v>
      </c>
    </row>
    <row r="450" spans="1:7">
      <c r="A450" s="87" t="s">
        <v>1743</v>
      </c>
      <c r="B450" s="17" t="s">
        <v>1743</v>
      </c>
      <c r="C450" s="82" t="s">
        <v>6722</v>
      </c>
      <c r="D450" s="84" t="s">
        <v>714</v>
      </c>
      <c r="E450" s="18" t="s">
        <v>9724</v>
      </c>
      <c r="F450" s="85" t="s">
        <v>10880</v>
      </c>
      <c r="G450" s="95" t="s">
        <v>11</v>
      </c>
    </row>
    <row r="451" spans="1:7">
      <c r="A451" s="87" t="s">
        <v>1758</v>
      </c>
      <c r="B451" s="17" t="s">
        <v>1758</v>
      </c>
      <c r="C451" s="87" t="s">
        <v>6737</v>
      </c>
      <c r="D451" s="84" t="s">
        <v>714</v>
      </c>
      <c r="E451" s="18" t="s">
        <v>9724</v>
      </c>
      <c r="F451" s="85" t="s">
        <v>10891</v>
      </c>
      <c r="G451" s="95" t="s">
        <v>11</v>
      </c>
    </row>
    <row r="452" spans="1:7">
      <c r="A452" s="13" t="s">
        <v>12893</v>
      </c>
      <c r="B452" s="23" t="s">
        <v>12893</v>
      </c>
      <c r="C452" s="126" t="s">
        <v>12894</v>
      </c>
      <c r="D452" s="14" t="s">
        <v>714</v>
      </c>
      <c r="E452" s="18" t="s">
        <v>9724</v>
      </c>
      <c r="F452" s="103" t="s">
        <v>12964</v>
      </c>
      <c r="G452" s="33" t="s">
        <v>11</v>
      </c>
    </row>
    <row r="453" spans="1:7">
      <c r="A453" s="87" t="s">
        <v>1785</v>
      </c>
      <c r="B453" s="17" t="s">
        <v>1785</v>
      </c>
      <c r="C453" s="82" t="s">
        <v>6761</v>
      </c>
      <c r="D453" s="84" t="s">
        <v>714</v>
      </c>
      <c r="E453" s="18" t="s">
        <v>9724</v>
      </c>
      <c r="F453" s="85" t="s">
        <v>10907</v>
      </c>
      <c r="G453" s="95" t="s">
        <v>11</v>
      </c>
    </row>
    <row r="454" spans="1:7">
      <c r="A454" s="87" t="s">
        <v>1806</v>
      </c>
      <c r="B454" s="17" t="s">
        <v>4843</v>
      </c>
      <c r="C454" s="82" t="s">
        <v>6782</v>
      </c>
      <c r="D454" s="84" t="s">
        <v>714</v>
      </c>
      <c r="E454" s="18" t="s">
        <v>9724</v>
      </c>
      <c r="F454" s="85" t="s">
        <v>10920</v>
      </c>
      <c r="G454" s="95" t="s">
        <v>11</v>
      </c>
    </row>
    <row r="455" spans="1:7">
      <c r="A455" s="138" t="s">
        <v>1810</v>
      </c>
      <c r="B455" s="17" t="s">
        <v>1810</v>
      </c>
      <c r="C455" s="87" t="s">
        <v>6786</v>
      </c>
      <c r="D455" s="84" t="s">
        <v>714</v>
      </c>
      <c r="E455" s="15" t="s">
        <v>9723</v>
      </c>
      <c r="F455" s="85" t="s">
        <v>10922</v>
      </c>
      <c r="G455" s="86" t="s">
        <v>11</v>
      </c>
    </row>
    <row r="456" spans="1:7">
      <c r="A456" s="87" t="s">
        <v>1826</v>
      </c>
      <c r="B456" s="17" t="s">
        <v>1826</v>
      </c>
      <c r="C456" s="87" t="s">
        <v>6802</v>
      </c>
      <c r="D456" s="84" t="s">
        <v>714</v>
      </c>
      <c r="E456" s="18" t="s">
        <v>9724</v>
      </c>
      <c r="F456" s="96"/>
      <c r="G456" s="95" t="s">
        <v>11</v>
      </c>
    </row>
    <row r="457" spans="1:7">
      <c r="A457" s="82" t="s">
        <v>1833</v>
      </c>
      <c r="B457" s="17" t="s">
        <v>1833</v>
      </c>
      <c r="C457" s="82" t="s">
        <v>6809</v>
      </c>
      <c r="D457" s="84" t="s">
        <v>714</v>
      </c>
      <c r="E457" s="18" t="s">
        <v>9724</v>
      </c>
      <c r="F457" s="85" t="s">
        <v>10938</v>
      </c>
      <c r="G457" s="95" t="s">
        <v>11</v>
      </c>
    </row>
    <row r="458" spans="1:7">
      <c r="A458" s="98" t="s">
        <v>1845</v>
      </c>
      <c r="B458" s="17" t="s">
        <v>1845</v>
      </c>
      <c r="C458" s="82" t="s">
        <v>6821</v>
      </c>
      <c r="D458" s="84" t="s">
        <v>714</v>
      </c>
      <c r="E458" s="18" t="s">
        <v>9724</v>
      </c>
      <c r="F458" s="99" t="s">
        <v>10948</v>
      </c>
      <c r="G458" s="95" t="s">
        <v>11</v>
      </c>
    </row>
    <row r="459" spans="1:7">
      <c r="A459" s="16" t="s">
        <v>1923</v>
      </c>
      <c r="B459" s="16" t="s">
        <v>1923</v>
      </c>
      <c r="C459" s="87" t="s">
        <v>6896</v>
      </c>
      <c r="D459" s="84" t="s">
        <v>714</v>
      </c>
      <c r="E459" s="18" t="s">
        <v>9724</v>
      </c>
      <c r="F459" s="105"/>
      <c r="G459" s="114" t="s">
        <v>11</v>
      </c>
    </row>
    <row r="460" spans="1:7">
      <c r="A460" s="87" t="s">
        <v>1925</v>
      </c>
      <c r="B460" s="17" t="s">
        <v>1925</v>
      </c>
      <c r="C460" s="87" t="s">
        <v>6898</v>
      </c>
      <c r="D460" s="84" t="s">
        <v>714</v>
      </c>
      <c r="E460" s="18" t="s">
        <v>9724</v>
      </c>
      <c r="F460" s="85" t="s">
        <v>10994</v>
      </c>
      <c r="G460" s="95" t="s">
        <v>11</v>
      </c>
    </row>
    <row r="461" spans="1:7">
      <c r="A461" s="87" t="s">
        <v>1956</v>
      </c>
      <c r="B461" s="17" t="s">
        <v>1956</v>
      </c>
      <c r="C461" s="87" t="s">
        <v>6929</v>
      </c>
      <c r="D461" s="84" t="s">
        <v>714</v>
      </c>
      <c r="E461" s="18" t="s">
        <v>9724</v>
      </c>
      <c r="F461" s="85" t="s">
        <v>11015</v>
      </c>
      <c r="G461" s="95" t="s">
        <v>11</v>
      </c>
    </row>
    <row r="462" spans="1:7">
      <c r="A462" s="82" t="s">
        <v>1971</v>
      </c>
      <c r="B462" s="17" t="s">
        <v>1971</v>
      </c>
      <c r="C462" s="82" t="s">
        <v>6944</v>
      </c>
      <c r="D462" s="84" t="s">
        <v>714</v>
      </c>
      <c r="E462" s="18" t="s">
        <v>9724</v>
      </c>
      <c r="F462" s="85"/>
      <c r="G462" s="86" t="s">
        <v>11</v>
      </c>
    </row>
    <row r="463" spans="1:7">
      <c r="A463" s="98" t="s">
        <v>2017</v>
      </c>
      <c r="B463" s="17" t="s">
        <v>2017</v>
      </c>
      <c r="C463" s="98" t="s">
        <v>6990</v>
      </c>
      <c r="D463" s="84" t="s">
        <v>714</v>
      </c>
      <c r="E463" s="18" t="s">
        <v>9724</v>
      </c>
      <c r="F463" s="99" t="s">
        <v>11051</v>
      </c>
      <c r="G463" s="95" t="s">
        <v>11</v>
      </c>
    </row>
    <row r="464" spans="1:7">
      <c r="A464" s="87" t="s">
        <v>2020</v>
      </c>
      <c r="B464" s="17" t="s">
        <v>2020</v>
      </c>
      <c r="C464" s="87" t="s">
        <v>6992</v>
      </c>
      <c r="D464" s="84" t="s">
        <v>714</v>
      </c>
      <c r="E464" s="18" t="s">
        <v>9724</v>
      </c>
      <c r="F464" s="99" t="s">
        <v>10591</v>
      </c>
      <c r="G464" s="95" t="s">
        <v>11</v>
      </c>
    </row>
    <row r="465" spans="1:7">
      <c r="A465" s="90" t="s">
        <v>2040</v>
      </c>
      <c r="B465" s="13" t="s">
        <v>2040</v>
      </c>
      <c r="C465" s="90" t="s">
        <v>7012</v>
      </c>
      <c r="D465" s="84" t="s">
        <v>714</v>
      </c>
      <c r="E465" s="15" t="s">
        <v>9723</v>
      </c>
      <c r="F465" s="99" t="s">
        <v>11069</v>
      </c>
      <c r="G465" s="95" t="s">
        <v>11</v>
      </c>
    </row>
    <row r="466" spans="1:7">
      <c r="A466" s="139" t="s">
        <v>2043</v>
      </c>
      <c r="B466" s="61" t="s">
        <v>2043</v>
      </c>
      <c r="C466" s="139" t="s">
        <v>7015</v>
      </c>
      <c r="D466" s="84" t="s">
        <v>714</v>
      </c>
      <c r="E466" s="18" t="s">
        <v>9724</v>
      </c>
      <c r="F466" s="99" t="s">
        <v>11071</v>
      </c>
      <c r="G466" s="95" t="s">
        <v>11</v>
      </c>
    </row>
    <row r="467" spans="1:7">
      <c r="A467" s="87" t="s">
        <v>2060</v>
      </c>
      <c r="B467" s="17" t="s">
        <v>4859</v>
      </c>
      <c r="C467" s="87" t="s">
        <v>7031</v>
      </c>
      <c r="D467" s="84" t="s">
        <v>714</v>
      </c>
      <c r="E467" s="18" t="s">
        <v>9724</v>
      </c>
      <c r="F467" s="85" t="s">
        <v>11080</v>
      </c>
      <c r="G467" s="95" t="s">
        <v>11</v>
      </c>
    </row>
    <row r="468" spans="1:7">
      <c r="A468" s="115" t="s">
        <v>2069</v>
      </c>
      <c r="B468" s="16" t="s">
        <v>2069</v>
      </c>
      <c r="C468" s="115" t="s">
        <v>7039</v>
      </c>
      <c r="D468" s="84" t="s">
        <v>714</v>
      </c>
      <c r="E468" s="18" t="s">
        <v>9724</v>
      </c>
      <c r="F468" s="85" t="s">
        <v>11087</v>
      </c>
      <c r="G468" s="86" t="s">
        <v>11</v>
      </c>
    </row>
    <row r="469" spans="1:7">
      <c r="A469" s="98" t="s">
        <v>2107</v>
      </c>
      <c r="B469" s="17" t="s">
        <v>2107</v>
      </c>
      <c r="C469" s="98" t="s">
        <v>7077</v>
      </c>
      <c r="D469" s="84" t="s">
        <v>714</v>
      </c>
      <c r="E469" s="18" t="s">
        <v>9724</v>
      </c>
      <c r="F469" s="99" t="s">
        <v>11110</v>
      </c>
      <c r="G469" s="123" t="s">
        <v>11</v>
      </c>
    </row>
    <row r="470" spans="1:7">
      <c r="A470" s="98" t="s">
        <v>2133</v>
      </c>
      <c r="B470" s="16" t="s">
        <v>2133</v>
      </c>
      <c r="C470" s="87" t="s">
        <v>7103</v>
      </c>
      <c r="D470" s="84" t="s">
        <v>714</v>
      </c>
      <c r="E470" s="18" t="s">
        <v>9724</v>
      </c>
      <c r="F470" s="99" t="s">
        <v>11129</v>
      </c>
      <c r="G470" s="100" t="s">
        <v>11</v>
      </c>
    </row>
    <row r="471" spans="1:7">
      <c r="A471" s="87" t="s">
        <v>2236</v>
      </c>
      <c r="B471" s="17" t="s">
        <v>2236</v>
      </c>
      <c r="C471" s="87" t="s">
        <v>7204</v>
      </c>
      <c r="D471" s="84" t="s">
        <v>714</v>
      </c>
      <c r="E471" s="18" t="s">
        <v>9724</v>
      </c>
      <c r="F471" s="85" t="s">
        <v>11194</v>
      </c>
      <c r="G471" s="95" t="s">
        <v>11</v>
      </c>
    </row>
    <row r="472" spans="1:7">
      <c r="A472" s="107" t="s">
        <v>2269</v>
      </c>
      <c r="B472" s="52" t="s">
        <v>2269</v>
      </c>
      <c r="C472" s="108" t="s">
        <v>7234</v>
      </c>
      <c r="D472" s="84" t="s">
        <v>714</v>
      </c>
      <c r="E472" s="18" t="s">
        <v>9724</v>
      </c>
      <c r="F472" s="99" t="s">
        <v>11217</v>
      </c>
      <c r="G472" s="112" t="s">
        <v>11</v>
      </c>
    </row>
    <row r="473" spans="1:7">
      <c r="A473" s="87" t="s">
        <v>2278</v>
      </c>
      <c r="B473" s="17" t="s">
        <v>2278</v>
      </c>
      <c r="C473" s="87" t="s">
        <v>7242</v>
      </c>
      <c r="D473" s="84" t="s">
        <v>714</v>
      </c>
      <c r="E473" s="18" t="s">
        <v>9724</v>
      </c>
      <c r="F473" s="113"/>
      <c r="G473" s="95" t="s">
        <v>11</v>
      </c>
    </row>
    <row r="474" spans="1:7">
      <c r="A474" s="98" t="s">
        <v>2302</v>
      </c>
      <c r="B474" s="17" t="s">
        <v>2302</v>
      </c>
      <c r="C474" s="82" t="s">
        <v>7266</v>
      </c>
      <c r="D474" s="84" t="s">
        <v>714</v>
      </c>
      <c r="E474" s="18" t="s">
        <v>9724</v>
      </c>
      <c r="F474" s="99" t="s">
        <v>11237</v>
      </c>
      <c r="G474" s="95" t="s">
        <v>11</v>
      </c>
    </row>
    <row r="475" spans="1:7">
      <c r="A475" s="82" t="s">
        <v>2367</v>
      </c>
      <c r="B475" s="16" t="s">
        <v>2367</v>
      </c>
      <c r="C475" s="82" t="s">
        <v>7330</v>
      </c>
      <c r="D475" s="84" t="s">
        <v>714</v>
      </c>
      <c r="E475" s="18" t="s">
        <v>9724</v>
      </c>
      <c r="F475" s="85" t="s">
        <v>11277</v>
      </c>
      <c r="G475" s="86" t="s">
        <v>11</v>
      </c>
    </row>
    <row r="476" spans="1:7">
      <c r="A476" s="82" t="s">
        <v>2373</v>
      </c>
      <c r="B476" s="17" t="s">
        <v>2373</v>
      </c>
      <c r="C476" s="82" t="s">
        <v>7335</v>
      </c>
      <c r="D476" s="84" t="s">
        <v>714</v>
      </c>
      <c r="E476" s="18" t="s">
        <v>9724</v>
      </c>
      <c r="F476" s="85" t="s">
        <v>11281</v>
      </c>
      <c r="G476" s="86" t="s">
        <v>11</v>
      </c>
    </row>
    <row r="477" spans="1:7">
      <c r="A477" s="140" t="s">
        <v>2374</v>
      </c>
      <c r="B477" s="62" t="s">
        <v>2374</v>
      </c>
      <c r="C477" s="140" t="s">
        <v>7336</v>
      </c>
      <c r="D477" s="84" t="s">
        <v>714</v>
      </c>
      <c r="E477" s="15" t="s">
        <v>9723</v>
      </c>
      <c r="F477" s="136"/>
      <c r="G477" s="95" t="s">
        <v>11</v>
      </c>
    </row>
    <row r="478" spans="1:7">
      <c r="A478" s="87" t="s">
        <v>2379</v>
      </c>
      <c r="B478" s="17" t="s">
        <v>4869</v>
      </c>
      <c r="C478" s="87" t="s">
        <v>7340</v>
      </c>
      <c r="D478" s="84" t="s">
        <v>714</v>
      </c>
      <c r="E478" s="18" t="s">
        <v>9724</v>
      </c>
      <c r="F478" s="85" t="s">
        <v>11285</v>
      </c>
      <c r="G478" s="97" t="s">
        <v>11</v>
      </c>
    </row>
    <row r="479" spans="1:7">
      <c r="A479" s="87" t="s">
        <v>2393</v>
      </c>
      <c r="B479" s="17" t="s">
        <v>2393</v>
      </c>
      <c r="C479" s="82" t="s">
        <v>7354</v>
      </c>
      <c r="D479" s="84" t="s">
        <v>714</v>
      </c>
      <c r="E479" s="18" t="s">
        <v>9724</v>
      </c>
      <c r="F479" s="99" t="s">
        <v>11294</v>
      </c>
      <c r="G479" s="95" t="s">
        <v>11</v>
      </c>
    </row>
    <row r="480" spans="1:7">
      <c r="A480" s="82" t="s">
        <v>2402</v>
      </c>
      <c r="B480" s="17" t="s">
        <v>2402</v>
      </c>
      <c r="C480" s="82" t="s">
        <v>7363</v>
      </c>
      <c r="D480" s="84" t="s">
        <v>714</v>
      </c>
      <c r="E480" s="18" t="s">
        <v>9724</v>
      </c>
      <c r="F480" s="85" t="s">
        <v>11298</v>
      </c>
      <c r="G480" s="86" t="s">
        <v>11</v>
      </c>
    </row>
    <row r="481" spans="1:7">
      <c r="A481" s="87" t="s">
        <v>2412</v>
      </c>
      <c r="B481" s="17" t="s">
        <v>2412</v>
      </c>
      <c r="C481" s="87" t="s">
        <v>7373</v>
      </c>
      <c r="D481" s="84" t="s">
        <v>714</v>
      </c>
      <c r="E481" s="18" t="s">
        <v>9724</v>
      </c>
      <c r="F481" s="85" t="s">
        <v>11305</v>
      </c>
      <c r="G481" s="97" t="s">
        <v>11</v>
      </c>
    </row>
    <row r="482" spans="1:7">
      <c r="A482" s="82" t="s">
        <v>2417</v>
      </c>
      <c r="B482" s="17" t="s">
        <v>2417</v>
      </c>
      <c r="C482" s="82" t="s">
        <v>7378</v>
      </c>
      <c r="D482" s="84" t="s">
        <v>714</v>
      </c>
      <c r="E482" s="18" t="s">
        <v>9724</v>
      </c>
      <c r="F482" s="85" t="s">
        <v>11308</v>
      </c>
      <c r="G482" s="86" t="s">
        <v>11</v>
      </c>
    </row>
    <row r="483" spans="1:7">
      <c r="A483" s="82" t="s">
        <v>2438</v>
      </c>
      <c r="B483" s="17" t="s">
        <v>2438</v>
      </c>
      <c r="C483" s="126" t="s">
        <v>7399</v>
      </c>
      <c r="D483" s="84" t="s">
        <v>714</v>
      </c>
      <c r="E483" s="18" t="s">
        <v>9724</v>
      </c>
      <c r="F483" s="85" t="s">
        <v>11318</v>
      </c>
      <c r="G483" s="86" t="s">
        <v>11</v>
      </c>
    </row>
    <row r="484" spans="1:7">
      <c r="A484" s="87" t="s">
        <v>2471</v>
      </c>
      <c r="B484" s="17" t="s">
        <v>2471</v>
      </c>
      <c r="C484" s="82" t="s">
        <v>7431</v>
      </c>
      <c r="D484" s="84" t="s">
        <v>714</v>
      </c>
      <c r="E484" s="18" t="s">
        <v>9724</v>
      </c>
      <c r="F484" s="99" t="s">
        <v>11336</v>
      </c>
      <c r="G484" s="95" t="s">
        <v>11</v>
      </c>
    </row>
    <row r="485" spans="1:7">
      <c r="A485" s="82" t="s">
        <v>2483</v>
      </c>
      <c r="B485" s="17" t="s">
        <v>2483</v>
      </c>
      <c r="C485" s="82" t="s">
        <v>7443</v>
      </c>
      <c r="D485" s="84" t="s">
        <v>714</v>
      </c>
      <c r="E485" s="18" t="s">
        <v>9724</v>
      </c>
      <c r="F485" s="99" t="s">
        <v>11344</v>
      </c>
      <c r="G485" s="95" t="s">
        <v>11</v>
      </c>
    </row>
    <row r="486" spans="1:7">
      <c r="A486" s="82" t="s">
        <v>2490</v>
      </c>
      <c r="B486" s="17" t="s">
        <v>2490</v>
      </c>
      <c r="C486" s="82" t="s">
        <v>7450</v>
      </c>
      <c r="D486" s="84" t="s">
        <v>714</v>
      </c>
      <c r="E486" s="18" t="s">
        <v>9724</v>
      </c>
      <c r="F486" s="99" t="s">
        <v>11349</v>
      </c>
      <c r="G486" s="95" t="s">
        <v>11</v>
      </c>
    </row>
    <row r="487" spans="1:7">
      <c r="A487" s="87" t="s">
        <v>2507</v>
      </c>
      <c r="B487" s="17" t="s">
        <v>2507</v>
      </c>
      <c r="C487" s="87" t="s">
        <v>7467</v>
      </c>
      <c r="D487" s="84" t="s">
        <v>714</v>
      </c>
      <c r="E487" s="18" t="s">
        <v>9724</v>
      </c>
      <c r="F487" s="85" t="s">
        <v>11362</v>
      </c>
      <c r="G487" s="95" t="s">
        <v>11</v>
      </c>
    </row>
    <row r="488" spans="1:7">
      <c r="A488" s="82" t="s">
        <v>2546</v>
      </c>
      <c r="B488" s="16" t="s">
        <v>4878</v>
      </c>
      <c r="C488" s="115" t="s">
        <v>7506</v>
      </c>
      <c r="D488" s="84" t="s">
        <v>714</v>
      </c>
      <c r="E488" s="18" t="s">
        <v>9724</v>
      </c>
      <c r="F488" s="85" t="s">
        <v>11388</v>
      </c>
      <c r="G488" s="93" t="s">
        <v>11</v>
      </c>
    </row>
    <row r="489" spans="1:7">
      <c r="A489" s="90" t="s">
        <v>2560</v>
      </c>
      <c r="B489" s="13" t="s">
        <v>2560</v>
      </c>
      <c r="C489" s="90" t="s">
        <v>7517</v>
      </c>
      <c r="D489" s="84" t="s">
        <v>714</v>
      </c>
      <c r="E489" s="15" t="s">
        <v>9723</v>
      </c>
      <c r="F489" s="103"/>
      <c r="G489" s="114" t="s">
        <v>11</v>
      </c>
    </row>
    <row r="490" spans="1:7">
      <c r="A490" s="87" t="s">
        <v>2566</v>
      </c>
      <c r="B490" s="17" t="s">
        <v>2566</v>
      </c>
      <c r="C490" s="87" t="s">
        <v>7523</v>
      </c>
      <c r="D490" s="84" t="s">
        <v>714</v>
      </c>
      <c r="E490" s="18" t="s">
        <v>9724</v>
      </c>
      <c r="F490" s="85" t="s">
        <v>11398</v>
      </c>
      <c r="G490" s="95" t="s">
        <v>11</v>
      </c>
    </row>
    <row r="491" spans="1:7">
      <c r="A491" s="82" t="s">
        <v>2567</v>
      </c>
      <c r="B491" s="17" t="s">
        <v>2567</v>
      </c>
      <c r="C491" s="82" t="s">
        <v>7524</v>
      </c>
      <c r="D491" s="84" t="s">
        <v>714</v>
      </c>
      <c r="E491" s="18" t="s">
        <v>9724</v>
      </c>
      <c r="F491" s="85" t="s">
        <v>11399</v>
      </c>
      <c r="G491" s="86" t="s">
        <v>11</v>
      </c>
    </row>
    <row r="492" spans="1:7">
      <c r="A492" s="98" t="s">
        <v>2572</v>
      </c>
      <c r="B492" s="17" t="s">
        <v>2572</v>
      </c>
      <c r="C492" s="82" t="s">
        <v>7529</v>
      </c>
      <c r="D492" s="84" t="s">
        <v>714</v>
      </c>
      <c r="E492" s="18" t="s">
        <v>9724</v>
      </c>
      <c r="F492" s="99" t="s">
        <v>11403</v>
      </c>
      <c r="G492" s="95" t="s">
        <v>11</v>
      </c>
    </row>
    <row r="493" spans="1:7">
      <c r="A493" s="98" t="s">
        <v>2573</v>
      </c>
      <c r="B493" s="17" t="s">
        <v>2573</v>
      </c>
      <c r="C493" s="82" t="s">
        <v>7530</v>
      </c>
      <c r="D493" s="84" t="s">
        <v>714</v>
      </c>
      <c r="E493" s="18" t="s">
        <v>9724</v>
      </c>
      <c r="F493" s="99" t="s">
        <v>11404</v>
      </c>
      <c r="G493" s="95" t="s">
        <v>11</v>
      </c>
    </row>
    <row r="494" spans="1:7">
      <c r="A494" s="98" t="s">
        <v>2591</v>
      </c>
      <c r="B494" s="17" t="s">
        <v>2591</v>
      </c>
      <c r="C494" s="82" t="s">
        <v>7548</v>
      </c>
      <c r="D494" s="84" t="s">
        <v>714</v>
      </c>
      <c r="E494" s="18" t="s">
        <v>9724</v>
      </c>
      <c r="F494" s="99" t="s">
        <v>11418</v>
      </c>
      <c r="G494" s="95" t="s">
        <v>11</v>
      </c>
    </row>
    <row r="495" spans="1:7">
      <c r="A495" s="82" t="s">
        <v>2607</v>
      </c>
      <c r="B495" s="17" t="s">
        <v>2607</v>
      </c>
      <c r="C495" s="82" t="s">
        <v>7564</v>
      </c>
      <c r="D495" s="84" t="s">
        <v>714</v>
      </c>
      <c r="E495" s="18" t="s">
        <v>9724</v>
      </c>
      <c r="F495" s="99" t="s">
        <v>11431</v>
      </c>
      <c r="G495" s="95" t="s">
        <v>11</v>
      </c>
    </row>
    <row r="496" spans="1:7">
      <c r="A496" s="87" t="s">
        <v>2609</v>
      </c>
      <c r="B496" s="17" t="s">
        <v>2609</v>
      </c>
      <c r="C496" s="87" t="s">
        <v>7566</v>
      </c>
      <c r="D496" s="84" t="s">
        <v>714</v>
      </c>
      <c r="E496" s="18" t="s">
        <v>9724</v>
      </c>
      <c r="F496" s="99" t="s">
        <v>11433</v>
      </c>
      <c r="G496" s="95" t="s">
        <v>11</v>
      </c>
    </row>
    <row r="497" spans="1:7">
      <c r="A497" s="82" t="s">
        <v>2627</v>
      </c>
      <c r="B497" s="17" t="s">
        <v>2627</v>
      </c>
      <c r="C497" s="82" t="s">
        <v>7584</v>
      </c>
      <c r="D497" s="84" t="s">
        <v>714</v>
      </c>
      <c r="E497" s="18" t="s">
        <v>9724</v>
      </c>
      <c r="F497" s="85" t="s">
        <v>11443</v>
      </c>
      <c r="G497" s="86" t="s">
        <v>11</v>
      </c>
    </row>
    <row r="498" spans="1:7">
      <c r="A498" s="98" t="s">
        <v>2638</v>
      </c>
      <c r="B498" s="17" t="s">
        <v>2638</v>
      </c>
      <c r="C498" s="82" t="s">
        <v>7594</v>
      </c>
      <c r="D498" s="84" t="s">
        <v>714</v>
      </c>
      <c r="E498" s="18" t="s">
        <v>9724</v>
      </c>
      <c r="F498" s="99" t="s">
        <v>11450</v>
      </c>
      <c r="G498" s="95" t="s">
        <v>11</v>
      </c>
    </row>
    <row r="499" spans="1:7">
      <c r="A499" s="101" t="s">
        <v>2688</v>
      </c>
      <c r="B499" s="17" t="s">
        <v>4885</v>
      </c>
      <c r="C499" s="87" t="s">
        <v>7644</v>
      </c>
      <c r="D499" s="84" t="s">
        <v>714</v>
      </c>
      <c r="E499" s="18" t="s">
        <v>9724</v>
      </c>
      <c r="F499" s="102" t="s">
        <v>11485</v>
      </c>
      <c r="G499" s="97" t="s">
        <v>11</v>
      </c>
    </row>
    <row r="500" spans="1:7">
      <c r="A500" s="82" t="s">
        <v>2705</v>
      </c>
      <c r="B500" s="17" t="s">
        <v>2705</v>
      </c>
      <c r="C500" s="82" t="s">
        <v>7661</v>
      </c>
      <c r="D500" s="84" t="s">
        <v>714</v>
      </c>
      <c r="E500" s="18" t="s">
        <v>9724</v>
      </c>
      <c r="F500" s="85" t="s">
        <v>11497</v>
      </c>
      <c r="G500" s="86" t="s">
        <v>11</v>
      </c>
    </row>
    <row r="501" spans="1:7">
      <c r="A501" s="87" t="s">
        <v>2708</v>
      </c>
      <c r="B501" s="17" t="s">
        <v>2708</v>
      </c>
      <c r="C501" s="87" t="s">
        <v>7661</v>
      </c>
      <c r="D501" s="84" t="s">
        <v>714</v>
      </c>
      <c r="E501" s="15" t="s">
        <v>9723</v>
      </c>
      <c r="F501" s="85" t="s">
        <v>11499</v>
      </c>
      <c r="G501" s="95" t="s">
        <v>11</v>
      </c>
    </row>
    <row r="502" spans="1:7">
      <c r="A502" s="98" t="s">
        <v>2709</v>
      </c>
      <c r="B502" s="17" t="s">
        <v>2709</v>
      </c>
      <c r="C502" s="116" t="s">
        <v>7664</v>
      </c>
      <c r="D502" s="84" t="s">
        <v>714</v>
      </c>
      <c r="E502" s="18" t="s">
        <v>9724</v>
      </c>
      <c r="F502" s="99" t="s">
        <v>11450</v>
      </c>
      <c r="G502" s="95" t="s">
        <v>11</v>
      </c>
    </row>
    <row r="503" spans="1:7">
      <c r="A503" s="98" t="s">
        <v>2742</v>
      </c>
      <c r="B503" s="13" t="s">
        <v>2742</v>
      </c>
      <c r="C503" s="89" t="s">
        <v>7696</v>
      </c>
      <c r="D503" s="84" t="s">
        <v>714</v>
      </c>
      <c r="E503" s="15" t="s">
        <v>9723</v>
      </c>
      <c r="F503" s="96"/>
      <c r="G503" s="95" t="s">
        <v>11</v>
      </c>
    </row>
    <row r="504" spans="1:7">
      <c r="A504" s="82" t="s">
        <v>2822</v>
      </c>
      <c r="B504" s="17" t="s">
        <v>2822</v>
      </c>
      <c r="C504" s="82" t="s">
        <v>7775</v>
      </c>
      <c r="D504" s="84" t="s">
        <v>714</v>
      </c>
      <c r="E504" s="18" t="s">
        <v>9724</v>
      </c>
      <c r="F504" s="85" t="s">
        <v>11583</v>
      </c>
      <c r="G504" s="86" t="s">
        <v>11</v>
      </c>
    </row>
    <row r="505" spans="1:7">
      <c r="A505" s="87" t="s">
        <v>2829</v>
      </c>
      <c r="B505" s="17" t="s">
        <v>2829</v>
      </c>
      <c r="C505" s="87" t="s">
        <v>7782</v>
      </c>
      <c r="D505" s="84" t="s">
        <v>714</v>
      </c>
      <c r="E505" s="18" t="s">
        <v>9724</v>
      </c>
      <c r="F505" s="85" t="s">
        <v>11589</v>
      </c>
      <c r="G505" s="95" t="s">
        <v>11</v>
      </c>
    </row>
    <row r="506" spans="1:7">
      <c r="A506" s="98" t="s">
        <v>2840</v>
      </c>
      <c r="B506" s="17" t="s">
        <v>4892</v>
      </c>
      <c r="C506" s="82" t="s">
        <v>7793</v>
      </c>
      <c r="D506" s="84" t="s">
        <v>714</v>
      </c>
      <c r="E506" s="18" t="s">
        <v>9724</v>
      </c>
      <c r="F506" s="129" t="s">
        <v>10562</v>
      </c>
      <c r="G506" s="95" t="s">
        <v>11</v>
      </c>
    </row>
    <row r="507" spans="1:7">
      <c r="A507" s="142" t="s">
        <v>2874</v>
      </c>
      <c r="B507" s="13" t="s">
        <v>2874</v>
      </c>
      <c r="C507" s="90" t="s">
        <v>7827</v>
      </c>
      <c r="D507" s="84" t="s">
        <v>714</v>
      </c>
      <c r="E507" s="15" t="s">
        <v>9723</v>
      </c>
      <c r="F507" s="99" t="s">
        <v>11618</v>
      </c>
      <c r="G507" s="95" t="s">
        <v>11</v>
      </c>
    </row>
    <row r="508" spans="1:7">
      <c r="A508" s="116" t="s">
        <v>2888</v>
      </c>
      <c r="B508" s="17" t="s">
        <v>4895</v>
      </c>
      <c r="C508" s="116" t="s">
        <v>7841</v>
      </c>
      <c r="D508" s="84" t="s">
        <v>714</v>
      </c>
      <c r="E508" s="18" t="s">
        <v>9724</v>
      </c>
      <c r="F508" s="99" t="s">
        <v>11628</v>
      </c>
      <c r="G508" s="95" t="s">
        <v>11</v>
      </c>
    </row>
    <row r="509" spans="1:7">
      <c r="A509" s="82" t="s">
        <v>2889</v>
      </c>
      <c r="B509" s="17" t="s">
        <v>4896</v>
      </c>
      <c r="C509" s="82" t="s">
        <v>7842</v>
      </c>
      <c r="D509" s="84" t="s">
        <v>714</v>
      </c>
      <c r="E509" s="18" t="s">
        <v>9724</v>
      </c>
      <c r="F509" s="85" t="s">
        <v>11629</v>
      </c>
      <c r="G509" s="86" t="s">
        <v>11</v>
      </c>
    </row>
    <row r="510" spans="1:7">
      <c r="A510" s="87" t="s">
        <v>2944</v>
      </c>
      <c r="B510" s="17" t="s">
        <v>2944</v>
      </c>
      <c r="C510" s="82" t="s">
        <v>7896</v>
      </c>
      <c r="D510" s="84" t="s">
        <v>714</v>
      </c>
      <c r="E510" s="18" t="s">
        <v>9724</v>
      </c>
      <c r="F510" s="85" t="s">
        <v>11668</v>
      </c>
      <c r="G510" s="95" t="s">
        <v>11</v>
      </c>
    </row>
    <row r="511" spans="1:7">
      <c r="A511" s="87" t="s">
        <v>2952</v>
      </c>
      <c r="B511" s="17" t="s">
        <v>2952</v>
      </c>
      <c r="C511" s="82" t="s">
        <v>7903</v>
      </c>
      <c r="D511" s="84" t="s">
        <v>714</v>
      </c>
      <c r="E511" s="18" t="s">
        <v>9724</v>
      </c>
      <c r="F511" s="96"/>
      <c r="G511" s="95" t="s">
        <v>11</v>
      </c>
    </row>
    <row r="512" spans="1:7">
      <c r="A512" s="90" t="s">
        <v>2978</v>
      </c>
      <c r="B512" s="13" t="s">
        <v>2978</v>
      </c>
      <c r="C512" s="89" t="s">
        <v>7929</v>
      </c>
      <c r="D512" s="84" t="s">
        <v>714</v>
      </c>
      <c r="E512" s="15" t="s">
        <v>9723</v>
      </c>
      <c r="F512" s="85" t="s">
        <v>11691</v>
      </c>
      <c r="G512" s="86" t="s">
        <v>11</v>
      </c>
    </row>
    <row r="513" spans="1:7">
      <c r="A513" s="90" t="s">
        <v>2983</v>
      </c>
      <c r="B513" s="13" t="s">
        <v>2983</v>
      </c>
      <c r="C513" s="90" t="s">
        <v>7934</v>
      </c>
      <c r="D513" s="84" t="s">
        <v>714</v>
      </c>
      <c r="E513" s="15" t="s">
        <v>9723</v>
      </c>
      <c r="F513" s="85" t="s">
        <v>11694</v>
      </c>
      <c r="G513" s="114" t="s">
        <v>11</v>
      </c>
    </row>
    <row r="514" spans="1:7">
      <c r="A514" s="87" t="s">
        <v>3023</v>
      </c>
      <c r="B514" s="17" t="s">
        <v>4906</v>
      </c>
      <c r="C514" s="87" t="s">
        <v>7973</v>
      </c>
      <c r="D514" s="84" t="s">
        <v>714</v>
      </c>
      <c r="E514" s="18" t="s">
        <v>9724</v>
      </c>
      <c r="F514" s="85" t="s">
        <v>11717</v>
      </c>
      <c r="G514" s="97" t="s">
        <v>11</v>
      </c>
    </row>
    <row r="515" spans="1:7">
      <c r="A515" s="87" t="s">
        <v>3031</v>
      </c>
      <c r="B515" s="17" t="s">
        <v>4907</v>
      </c>
      <c r="C515" s="87" t="s">
        <v>7981</v>
      </c>
      <c r="D515" s="84" t="s">
        <v>714</v>
      </c>
      <c r="E515" s="18" t="s">
        <v>9724</v>
      </c>
      <c r="F515" s="85" t="s">
        <v>11127</v>
      </c>
      <c r="G515" s="95" t="s">
        <v>11</v>
      </c>
    </row>
    <row r="516" spans="1:7">
      <c r="A516" s="82" t="s">
        <v>3045</v>
      </c>
      <c r="B516" s="17" t="s">
        <v>3045</v>
      </c>
      <c r="C516" s="82" t="s">
        <v>7995</v>
      </c>
      <c r="D516" s="84" t="s">
        <v>714</v>
      </c>
      <c r="E516" s="18" t="s">
        <v>9724</v>
      </c>
      <c r="F516" s="85"/>
      <c r="G516" s="86" t="s">
        <v>11</v>
      </c>
    </row>
    <row r="517" spans="1:7">
      <c r="A517" s="82" t="s">
        <v>3059</v>
      </c>
      <c r="B517" s="17" t="s">
        <v>3059</v>
      </c>
      <c r="C517" s="82" t="s">
        <v>8008</v>
      </c>
      <c r="D517" s="84" t="s">
        <v>714</v>
      </c>
      <c r="E517" s="15" t="s">
        <v>9723</v>
      </c>
      <c r="F517" s="85" t="s">
        <v>11741</v>
      </c>
      <c r="G517" s="86" t="s">
        <v>11</v>
      </c>
    </row>
    <row r="518" spans="1:7">
      <c r="A518" s="89" t="s">
        <v>3093</v>
      </c>
      <c r="B518" s="13" t="s">
        <v>3093</v>
      </c>
      <c r="C518" s="90" t="s">
        <v>8042</v>
      </c>
      <c r="D518" s="84" t="s">
        <v>714</v>
      </c>
      <c r="E518" s="15" t="s">
        <v>9723</v>
      </c>
      <c r="F518" s="85" t="s">
        <v>11761</v>
      </c>
      <c r="G518" s="95" t="s">
        <v>11</v>
      </c>
    </row>
    <row r="519" spans="1:7">
      <c r="A519" s="101" t="s">
        <v>3129</v>
      </c>
      <c r="B519" s="17" t="s">
        <v>3129</v>
      </c>
      <c r="C519" s="82" t="s">
        <v>8077</v>
      </c>
      <c r="D519" s="84" t="s">
        <v>714</v>
      </c>
      <c r="E519" s="18" t="s">
        <v>9724</v>
      </c>
      <c r="F519" s="102" t="s">
        <v>11781</v>
      </c>
      <c r="G519" s="97" t="s">
        <v>11</v>
      </c>
    </row>
    <row r="520" spans="1:7">
      <c r="A520" s="87" t="s">
        <v>3173</v>
      </c>
      <c r="B520" s="17" t="s">
        <v>3173</v>
      </c>
      <c r="C520" s="82" t="s">
        <v>8120</v>
      </c>
      <c r="D520" s="84" t="s">
        <v>714</v>
      </c>
      <c r="E520" s="18" t="s">
        <v>9724</v>
      </c>
      <c r="F520" s="85" t="s">
        <v>11812</v>
      </c>
      <c r="G520" s="95" t="s">
        <v>11</v>
      </c>
    </row>
    <row r="521" spans="1:7">
      <c r="A521" s="82" t="s">
        <v>3190</v>
      </c>
      <c r="B521" s="17" t="s">
        <v>3190</v>
      </c>
      <c r="C521" s="82" t="s">
        <v>8137</v>
      </c>
      <c r="D521" s="84" t="s">
        <v>714</v>
      </c>
      <c r="E521" s="18" t="s">
        <v>9724</v>
      </c>
      <c r="F521" s="85" t="s">
        <v>11824</v>
      </c>
      <c r="G521" s="95" t="s">
        <v>11</v>
      </c>
    </row>
    <row r="522" spans="1:7">
      <c r="A522" s="87" t="s">
        <v>3200</v>
      </c>
      <c r="B522" s="17" t="s">
        <v>3200</v>
      </c>
      <c r="C522" s="87" t="s">
        <v>8147</v>
      </c>
      <c r="D522" s="84" t="s">
        <v>714</v>
      </c>
      <c r="E522" s="18" t="s">
        <v>9724</v>
      </c>
      <c r="F522" s="85" t="s">
        <v>11832</v>
      </c>
      <c r="G522" s="95" t="s">
        <v>11</v>
      </c>
    </row>
    <row r="523" spans="1:7">
      <c r="A523" s="98" t="s">
        <v>3221</v>
      </c>
      <c r="B523" s="17" t="s">
        <v>3221</v>
      </c>
      <c r="C523" s="82" t="s">
        <v>8168</v>
      </c>
      <c r="D523" s="84" t="s">
        <v>714</v>
      </c>
      <c r="E523" s="18" t="s">
        <v>9724</v>
      </c>
      <c r="F523" s="85" t="s">
        <v>11844</v>
      </c>
      <c r="G523" s="95" t="s">
        <v>11</v>
      </c>
    </row>
    <row r="524" spans="1:7">
      <c r="A524" s="116" t="s">
        <v>3231</v>
      </c>
      <c r="B524" s="17" t="s">
        <v>3231</v>
      </c>
      <c r="C524" s="116" t="s">
        <v>8178</v>
      </c>
      <c r="D524" s="84" t="s">
        <v>714</v>
      </c>
      <c r="E524" s="18" t="s">
        <v>9724</v>
      </c>
      <c r="F524" s="85" t="s">
        <v>11851</v>
      </c>
      <c r="G524" s="95" t="s">
        <v>11</v>
      </c>
    </row>
    <row r="525" spans="1:7">
      <c r="A525" s="89" t="s">
        <v>3314</v>
      </c>
      <c r="B525" s="13" t="s">
        <v>3314</v>
      </c>
      <c r="C525" s="90" t="s">
        <v>8259</v>
      </c>
      <c r="D525" s="84" t="s">
        <v>714</v>
      </c>
      <c r="E525" s="15" t="s">
        <v>9723</v>
      </c>
      <c r="F525" s="96"/>
      <c r="G525" s="95" t="s">
        <v>11</v>
      </c>
    </row>
    <row r="526" spans="1:7">
      <c r="A526" s="89" t="s">
        <v>3317</v>
      </c>
      <c r="B526" s="13" t="s">
        <v>3317</v>
      </c>
      <c r="C526" s="90" t="s">
        <v>8262</v>
      </c>
      <c r="D526" s="84" t="s">
        <v>714</v>
      </c>
      <c r="E526" s="15" t="s">
        <v>9723</v>
      </c>
      <c r="F526" s="96"/>
      <c r="G526" s="95" t="s">
        <v>11</v>
      </c>
    </row>
    <row r="527" spans="1:7">
      <c r="A527" s="87" t="s">
        <v>3328</v>
      </c>
      <c r="B527" s="17" t="s">
        <v>4920</v>
      </c>
      <c r="C527" s="82" t="s">
        <v>8273</v>
      </c>
      <c r="D527" s="84" t="s">
        <v>714</v>
      </c>
      <c r="E527" s="18" t="s">
        <v>9724</v>
      </c>
      <c r="F527" s="85" t="s">
        <v>11910</v>
      </c>
      <c r="G527" s="95" t="s">
        <v>11</v>
      </c>
    </row>
    <row r="528" spans="1:7">
      <c r="A528" s="115" t="s">
        <v>3331</v>
      </c>
      <c r="B528" s="17" t="s">
        <v>3331</v>
      </c>
      <c r="C528" s="115" t="s">
        <v>8276</v>
      </c>
      <c r="D528" s="84" t="s">
        <v>714</v>
      </c>
      <c r="E528" s="18" t="s">
        <v>9724</v>
      </c>
      <c r="F528" s="85" t="s">
        <v>11912</v>
      </c>
      <c r="G528" s="86" t="s">
        <v>11</v>
      </c>
    </row>
    <row r="529" spans="1:7">
      <c r="A529" s="98" t="s">
        <v>3341</v>
      </c>
      <c r="B529" s="16" t="s">
        <v>3341</v>
      </c>
      <c r="C529" s="87" t="s">
        <v>8286</v>
      </c>
      <c r="D529" s="84" t="s">
        <v>714</v>
      </c>
      <c r="E529" s="18" t="s">
        <v>9724</v>
      </c>
      <c r="F529" s="99" t="s">
        <v>11920</v>
      </c>
      <c r="G529" s="125" t="s">
        <v>11</v>
      </c>
    </row>
    <row r="530" spans="1:7">
      <c r="A530" s="106" t="s">
        <v>3342</v>
      </c>
      <c r="B530" s="12" t="s">
        <v>3342</v>
      </c>
      <c r="C530" s="89" t="s">
        <v>8287</v>
      </c>
      <c r="D530" s="84" t="s">
        <v>714</v>
      </c>
      <c r="E530" s="15" t="s">
        <v>9723</v>
      </c>
      <c r="F530" s="99" t="s">
        <v>11921</v>
      </c>
      <c r="G530" s="125" t="s">
        <v>11</v>
      </c>
    </row>
    <row r="531" spans="1:7">
      <c r="A531" s="89" t="s">
        <v>3343</v>
      </c>
      <c r="B531" s="13" t="s">
        <v>3343</v>
      </c>
      <c r="C531" s="90" t="s">
        <v>8288</v>
      </c>
      <c r="D531" s="84" t="s">
        <v>714</v>
      </c>
      <c r="E531" s="15" t="s">
        <v>9723</v>
      </c>
      <c r="F531" s="85" t="s">
        <v>11922</v>
      </c>
      <c r="G531" s="114" t="s">
        <v>11</v>
      </c>
    </row>
    <row r="532" spans="1:7">
      <c r="A532" s="82" t="s">
        <v>3351</v>
      </c>
      <c r="B532" s="17" t="s">
        <v>4924</v>
      </c>
      <c r="C532" s="82" t="s">
        <v>8296</v>
      </c>
      <c r="D532" s="84" t="s">
        <v>714</v>
      </c>
      <c r="E532" s="18" t="s">
        <v>9724</v>
      </c>
      <c r="F532" s="85" t="s">
        <v>11927</v>
      </c>
      <c r="G532" s="86" t="s">
        <v>11</v>
      </c>
    </row>
    <row r="533" spans="1:7">
      <c r="A533" s="90" t="s">
        <v>3363</v>
      </c>
      <c r="B533" s="13" t="s">
        <v>3363</v>
      </c>
      <c r="C533" s="90" t="s">
        <v>8308</v>
      </c>
      <c r="D533" s="84" t="s">
        <v>714</v>
      </c>
      <c r="E533" s="15" t="s">
        <v>9723</v>
      </c>
      <c r="F533" s="85" t="s">
        <v>11933</v>
      </c>
      <c r="G533" s="95" t="s">
        <v>11</v>
      </c>
    </row>
    <row r="534" spans="1:7">
      <c r="A534" s="87" t="s">
        <v>3364</v>
      </c>
      <c r="B534" s="17" t="s">
        <v>3364</v>
      </c>
      <c r="C534" s="87" t="s">
        <v>8309</v>
      </c>
      <c r="D534" s="84" t="s">
        <v>714</v>
      </c>
      <c r="E534" s="18" t="s">
        <v>9724</v>
      </c>
      <c r="F534" s="85" t="s">
        <v>11934</v>
      </c>
      <c r="G534" s="95" t="s">
        <v>11</v>
      </c>
    </row>
    <row r="535" spans="1:7">
      <c r="A535" s="90" t="s">
        <v>3409</v>
      </c>
      <c r="B535" s="13" t="s">
        <v>3409</v>
      </c>
      <c r="C535" s="90" t="s">
        <v>8353</v>
      </c>
      <c r="D535" s="84" t="s">
        <v>714</v>
      </c>
      <c r="E535" s="15" t="s">
        <v>9723</v>
      </c>
      <c r="F535" s="85" t="s">
        <v>11962</v>
      </c>
      <c r="G535" s="95" t="s">
        <v>11</v>
      </c>
    </row>
    <row r="536" spans="1:7">
      <c r="A536" s="87" t="s">
        <v>3448</v>
      </c>
      <c r="B536" s="17" t="s">
        <v>3448</v>
      </c>
      <c r="C536" s="82" t="s">
        <v>8390</v>
      </c>
      <c r="D536" s="84" t="s">
        <v>714</v>
      </c>
      <c r="E536" s="18" t="s">
        <v>9724</v>
      </c>
      <c r="F536" s="96"/>
      <c r="G536" s="95" t="s">
        <v>11</v>
      </c>
    </row>
    <row r="537" spans="1:7">
      <c r="A537" s="82" t="s">
        <v>3462</v>
      </c>
      <c r="B537" s="17" t="s">
        <v>3462</v>
      </c>
      <c r="C537" s="82" t="s">
        <v>8403</v>
      </c>
      <c r="D537" s="84" t="s">
        <v>714</v>
      </c>
      <c r="E537" s="18" t="s">
        <v>9724</v>
      </c>
      <c r="F537" s="85" t="s">
        <v>11996</v>
      </c>
      <c r="G537" s="86" t="s">
        <v>11</v>
      </c>
    </row>
    <row r="538" spans="1:7">
      <c r="A538" s="82" t="s">
        <v>3463</v>
      </c>
      <c r="B538" s="17" t="s">
        <v>3463</v>
      </c>
      <c r="C538" s="82" t="s">
        <v>8404</v>
      </c>
      <c r="D538" s="84" t="s">
        <v>714</v>
      </c>
      <c r="E538" s="18" t="s">
        <v>9724</v>
      </c>
      <c r="F538" s="85" t="s">
        <v>11996</v>
      </c>
      <c r="G538" s="86" t="s">
        <v>11</v>
      </c>
    </row>
    <row r="539" spans="1:7">
      <c r="A539" s="82" t="s">
        <v>3464</v>
      </c>
      <c r="B539" s="17" t="s">
        <v>3464</v>
      </c>
      <c r="C539" s="82" t="s">
        <v>8405</v>
      </c>
      <c r="D539" s="84" t="s">
        <v>714</v>
      </c>
      <c r="E539" s="18" t="s">
        <v>9724</v>
      </c>
      <c r="F539" s="85"/>
      <c r="G539" s="86" t="s">
        <v>11</v>
      </c>
    </row>
    <row r="540" spans="1:7">
      <c r="A540" s="87" t="s">
        <v>3511</v>
      </c>
      <c r="B540" s="17" t="s">
        <v>3511</v>
      </c>
      <c r="C540" s="116" t="s">
        <v>8452</v>
      </c>
      <c r="D540" s="84" t="s">
        <v>714</v>
      </c>
      <c r="E540" s="18" t="s">
        <v>9724</v>
      </c>
      <c r="F540" s="85" t="s">
        <v>12027</v>
      </c>
      <c r="G540" s="97" t="s">
        <v>11</v>
      </c>
    </row>
    <row r="541" spans="1:7">
      <c r="A541" s="101" t="s">
        <v>3512</v>
      </c>
      <c r="B541" s="17" t="s">
        <v>3512</v>
      </c>
      <c r="C541" s="87" t="s">
        <v>8453</v>
      </c>
      <c r="D541" s="84" t="s">
        <v>714</v>
      </c>
      <c r="E541" s="18" t="s">
        <v>9724</v>
      </c>
      <c r="F541" s="102" t="s">
        <v>12028</v>
      </c>
      <c r="G541" s="95" t="s">
        <v>11</v>
      </c>
    </row>
    <row r="542" spans="1:7">
      <c r="A542" s="82" t="s">
        <v>3518</v>
      </c>
      <c r="B542" s="17" t="s">
        <v>3518</v>
      </c>
      <c r="C542" s="83" t="s">
        <v>8458</v>
      </c>
      <c r="D542" s="84" t="s">
        <v>714</v>
      </c>
      <c r="E542" s="18" t="s">
        <v>9724</v>
      </c>
      <c r="F542" s="85" t="s">
        <v>12031</v>
      </c>
      <c r="G542" s="86" t="s">
        <v>11</v>
      </c>
    </row>
    <row r="543" spans="1:7">
      <c r="A543" s="82" t="s">
        <v>3545</v>
      </c>
      <c r="B543" s="17" t="s">
        <v>3545</v>
      </c>
      <c r="C543" s="82" t="s">
        <v>8485</v>
      </c>
      <c r="D543" s="84" t="s">
        <v>714</v>
      </c>
      <c r="E543" s="18" t="s">
        <v>9724</v>
      </c>
      <c r="F543" s="85" t="s">
        <v>12047</v>
      </c>
      <c r="G543" s="86" t="s">
        <v>11</v>
      </c>
    </row>
    <row r="544" spans="1:7">
      <c r="A544" s="82" t="s">
        <v>3546</v>
      </c>
      <c r="B544" s="17" t="s">
        <v>3546</v>
      </c>
      <c r="C544" s="82" t="s">
        <v>8486</v>
      </c>
      <c r="D544" s="84" t="s">
        <v>714</v>
      </c>
      <c r="E544" s="18" t="s">
        <v>9724</v>
      </c>
      <c r="F544" s="85" t="s">
        <v>12048</v>
      </c>
      <c r="G544" s="86" t="s">
        <v>11</v>
      </c>
    </row>
    <row r="545" spans="1:7">
      <c r="A545" s="98" t="s">
        <v>3560</v>
      </c>
      <c r="B545" s="17" t="s">
        <v>3560</v>
      </c>
      <c r="C545" s="82" t="s">
        <v>8500</v>
      </c>
      <c r="D545" s="84" t="s">
        <v>714</v>
      </c>
      <c r="E545" s="18" t="s">
        <v>9724</v>
      </c>
      <c r="F545" s="85" t="s">
        <v>12059</v>
      </c>
      <c r="G545" s="95" t="s">
        <v>11</v>
      </c>
    </row>
    <row r="546" spans="1:7">
      <c r="A546" s="87" t="s">
        <v>3561</v>
      </c>
      <c r="B546" s="17" t="s">
        <v>3561</v>
      </c>
      <c r="C546" s="82" t="s">
        <v>8501</v>
      </c>
      <c r="D546" s="84" t="s">
        <v>714</v>
      </c>
      <c r="E546" s="18" t="s">
        <v>9724</v>
      </c>
      <c r="F546" s="85" t="s">
        <v>12060</v>
      </c>
      <c r="G546" s="95" t="s">
        <v>11</v>
      </c>
    </row>
    <row r="547" spans="1:7">
      <c r="A547" s="82" t="s">
        <v>3564</v>
      </c>
      <c r="B547" s="17" t="s">
        <v>3564</v>
      </c>
      <c r="C547" s="82" t="s">
        <v>8504</v>
      </c>
      <c r="D547" s="84" t="s">
        <v>714</v>
      </c>
      <c r="E547" s="18" t="s">
        <v>9724</v>
      </c>
      <c r="F547" s="85" t="s">
        <v>12062</v>
      </c>
      <c r="G547" s="86" t="s">
        <v>11</v>
      </c>
    </row>
    <row r="548" spans="1:7">
      <c r="A548" s="87" t="s">
        <v>3565</v>
      </c>
      <c r="B548" s="17" t="s">
        <v>3565</v>
      </c>
      <c r="C548" s="87" t="s">
        <v>8505</v>
      </c>
      <c r="D548" s="84" t="s">
        <v>714</v>
      </c>
      <c r="E548" s="18" t="s">
        <v>9724</v>
      </c>
      <c r="F548" s="85" t="s">
        <v>12059</v>
      </c>
      <c r="G548" s="130" t="s">
        <v>11</v>
      </c>
    </row>
    <row r="549" spans="1:7">
      <c r="A549" s="82" t="s">
        <v>3566</v>
      </c>
      <c r="B549" s="17" t="s">
        <v>3566</v>
      </c>
      <c r="C549" s="82" t="s">
        <v>8506</v>
      </c>
      <c r="D549" s="84" t="s">
        <v>714</v>
      </c>
      <c r="E549" s="18" t="s">
        <v>9724</v>
      </c>
      <c r="F549" s="85" t="s">
        <v>12063</v>
      </c>
      <c r="G549" s="86" t="s">
        <v>11</v>
      </c>
    </row>
    <row r="550" spans="1:7">
      <c r="A550" s="107" t="s">
        <v>3581</v>
      </c>
      <c r="B550" s="52" t="s">
        <v>3581</v>
      </c>
      <c r="C550" s="108" t="s">
        <v>8521</v>
      </c>
      <c r="D550" s="84" t="s">
        <v>714</v>
      </c>
      <c r="E550" s="18" t="s">
        <v>9724</v>
      </c>
      <c r="F550" s="99" t="s">
        <v>12075</v>
      </c>
      <c r="G550" s="112" t="s">
        <v>11</v>
      </c>
    </row>
    <row r="551" spans="1:7">
      <c r="A551" s="82" t="s">
        <v>3585</v>
      </c>
      <c r="B551" s="17" t="s">
        <v>3585</v>
      </c>
      <c r="C551" s="82" t="s">
        <v>8524</v>
      </c>
      <c r="D551" s="84" t="s">
        <v>714</v>
      </c>
      <c r="E551" s="18" t="s">
        <v>9724</v>
      </c>
      <c r="F551" s="85" t="s">
        <v>12076</v>
      </c>
      <c r="G551" s="95" t="s">
        <v>11</v>
      </c>
    </row>
    <row r="552" spans="1:7">
      <c r="A552" s="82" t="s">
        <v>3605</v>
      </c>
      <c r="B552" s="17" t="s">
        <v>3605</v>
      </c>
      <c r="C552" s="82" t="s">
        <v>8543</v>
      </c>
      <c r="D552" s="84" t="s">
        <v>714</v>
      </c>
      <c r="E552" s="18" t="s">
        <v>9724</v>
      </c>
      <c r="F552" s="85" t="s">
        <v>12089</v>
      </c>
      <c r="G552" s="86" t="s">
        <v>11</v>
      </c>
    </row>
    <row r="553" spans="1:7">
      <c r="A553" s="82" t="s">
        <v>3608</v>
      </c>
      <c r="B553" s="17" t="s">
        <v>3608</v>
      </c>
      <c r="C553" s="82" t="s">
        <v>8546</v>
      </c>
      <c r="D553" s="84" t="s">
        <v>714</v>
      </c>
      <c r="E553" s="18" t="s">
        <v>9724</v>
      </c>
      <c r="F553" s="85" t="s">
        <v>12091</v>
      </c>
      <c r="G553" s="95" t="s">
        <v>11</v>
      </c>
    </row>
    <row r="554" spans="1:7">
      <c r="A554" s="87" t="s">
        <v>3616</v>
      </c>
      <c r="B554" s="17" t="s">
        <v>3616</v>
      </c>
      <c r="C554" s="82" t="s">
        <v>8554</v>
      </c>
      <c r="D554" s="84" t="s">
        <v>714</v>
      </c>
      <c r="E554" s="18" t="s">
        <v>9724</v>
      </c>
      <c r="F554" s="85" t="s">
        <v>12098</v>
      </c>
      <c r="G554" s="95" t="s">
        <v>11</v>
      </c>
    </row>
    <row r="555" spans="1:7">
      <c r="A555" s="82" t="s">
        <v>3629</v>
      </c>
      <c r="B555" s="17" t="s">
        <v>3629</v>
      </c>
      <c r="C555" s="82" t="s">
        <v>8567</v>
      </c>
      <c r="D555" s="84" t="s">
        <v>714</v>
      </c>
      <c r="E555" s="18" t="s">
        <v>9724</v>
      </c>
      <c r="F555" s="85" t="s">
        <v>11694</v>
      </c>
      <c r="G555" s="95" t="s">
        <v>11</v>
      </c>
    </row>
    <row r="556" spans="1:7">
      <c r="A556" s="87" t="s">
        <v>3655</v>
      </c>
      <c r="B556" s="17" t="s">
        <v>3655</v>
      </c>
      <c r="C556" s="87" t="s">
        <v>8592</v>
      </c>
      <c r="D556" s="84" t="s">
        <v>714</v>
      </c>
      <c r="E556" s="18" t="s">
        <v>9724</v>
      </c>
      <c r="F556" s="85" t="s">
        <v>12123</v>
      </c>
      <c r="G556" s="95" t="s">
        <v>11</v>
      </c>
    </row>
    <row r="557" spans="1:7">
      <c r="A557" s="82" t="s">
        <v>3686</v>
      </c>
      <c r="B557" s="17" t="s">
        <v>3686</v>
      </c>
      <c r="C557" s="82" t="s">
        <v>8620</v>
      </c>
      <c r="D557" s="84" t="s">
        <v>714</v>
      </c>
      <c r="E557" s="18" t="s">
        <v>9724</v>
      </c>
      <c r="F557" s="85" t="s">
        <v>12142</v>
      </c>
      <c r="G557" s="86" t="s">
        <v>11</v>
      </c>
    </row>
    <row r="558" spans="1:7">
      <c r="A558" s="82" t="s">
        <v>3738</v>
      </c>
      <c r="B558" s="17" t="s">
        <v>3738</v>
      </c>
      <c r="C558" s="82" t="s">
        <v>8671</v>
      </c>
      <c r="D558" s="84" t="s">
        <v>714</v>
      </c>
      <c r="E558" s="18" t="s">
        <v>9724</v>
      </c>
      <c r="F558" s="113"/>
      <c r="G558" s="86" t="s">
        <v>11</v>
      </c>
    </row>
    <row r="559" spans="1:7">
      <c r="A559" s="87" t="s">
        <v>3754</v>
      </c>
      <c r="B559" s="17" t="s">
        <v>3754</v>
      </c>
      <c r="C559" s="87" t="s">
        <v>8687</v>
      </c>
      <c r="D559" s="84" t="s">
        <v>714</v>
      </c>
      <c r="E559" s="18" t="s">
        <v>9724</v>
      </c>
      <c r="F559" s="85" t="s">
        <v>11694</v>
      </c>
      <c r="G559" s="97" t="s">
        <v>11</v>
      </c>
    </row>
    <row r="560" spans="1:7">
      <c r="A560" s="82" t="s">
        <v>3755</v>
      </c>
      <c r="B560" s="17" t="s">
        <v>3755</v>
      </c>
      <c r="C560" s="82" t="s">
        <v>8688</v>
      </c>
      <c r="D560" s="84" t="s">
        <v>714</v>
      </c>
      <c r="E560" s="18" t="s">
        <v>9724</v>
      </c>
      <c r="F560" s="85" t="s">
        <v>12188</v>
      </c>
      <c r="G560" s="86" t="s">
        <v>11</v>
      </c>
    </row>
    <row r="561" spans="1:7">
      <c r="A561" s="98" t="s">
        <v>3780</v>
      </c>
      <c r="B561" s="17" t="s">
        <v>3780</v>
      </c>
      <c r="C561" s="82" t="s">
        <v>8712</v>
      </c>
      <c r="D561" s="84" t="s">
        <v>714</v>
      </c>
      <c r="E561" s="18" t="s">
        <v>9724</v>
      </c>
      <c r="F561" s="99" t="s">
        <v>12204</v>
      </c>
      <c r="G561" s="95" t="s">
        <v>11</v>
      </c>
    </row>
    <row r="562" spans="1:7">
      <c r="A562" s="87" t="s">
        <v>3791</v>
      </c>
      <c r="B562" s="17" t="s">
        <v>3791</v>
      </c>
      <c r="C562" s="87" t="s">
        <v>8723</v>
      </c>
      <c r="D562" s="84" t="s">
        <v>714</v>
      </c>
      <c r="E562" s="18" t="s">
        <v>9724</v>
      </c>
      <c r="F562" s="99" t="s">
        <v>12213</v>
      </c>
      <c r="G562" s="97" t="s">
        <v>11</v>
      </c>
    </row>
    <row r="563" spans="1:7">
      <c r="A563" s="87" t="s">
        <v>3796</v>
      </c>
      <c r="B563" s="17" t="s">
        <v>4944</v>
      </c>
      <c r="C563" s="87" t="s">
        <v>8728</v>
      </c>
      <c r="D563" s="84" t="s">
        <v>714</v>
      </c>
      <c r="E563" s="18" t="s">
        <v>9724</v>
      </c>
      <c r="F563" s="85" t="s">
        <v>12217</v>
      </c>
      <c r="G563" s="97" t="s">
        <v>11</v>
      </c>
    </row>
    <row r="564" spans="1:7">
      <c r="A564" s="87" t="s">
        <v>3808</v>
      </c>
      <c r="B564" s="17" t="s">
        <v>4947</v>
      </c>
      <c r="C564" s="87" t="s">
        <v>8740</v>
      </c>
      <c r="D564" s="84" t="s">
        <v>714</v>
      </c>
      <c r="E564" s="18" t="s">
        <v>9724</v>
      </c>
      <c r="F564" s="85" t="s">
        <v>12224</v>
      </c>
      <c r="G564" s="95" t="s">
        <v>11</v>
      </c>
    </row>
    <row r="565" spans="1:7">
      <c r="A565" s="82" t="s">
        <v>3822</v>
      </c>
      <c r="B565" s="17" t="s">
        <v>3822</v>
      </c>
      <c r="C565" s="82" t="s">
        <v>8754</v>
      </c>
      <c r="D565" s="84" t="s">
        <v>714</v>
      </c>
      <c r="E565" s="18" t="s">
        <v>9724</v>
      </c>
      <c r="F565" s="85" t="s">
        <v>12234</v>
      </c>
      <c r="G565" s="86" t="s">
        <v>11</v>
      </c>
    </row>
    <row r="566" spans="1:7">
      <c r="A566" s="87" t="s">
        <v>3827</v>
      </c>
      <c r="B566" s="57" t="s">
        <v>3827</v>
      </c>
      <c r="C566" s="83" t="s">
        <v>8759</v>
      </c>
      <c r="D566" s="84" t="s">
        <v>714</v>
      </c>
      <c r="E566" s="18" t="s">
        <v>9724</v>
      </c>
      <c r="F566" s="85" t="s">
        <v>12237</v>
      </c>
      <c r="G566" s="86" t="s">
        <v>11</v>
      </c>
    </row>
    <row r="567" spans="1:7">
      <c r="A567" s="82" t="s">
        <v>3830</v>
      </c>
      <c r="B567" s="17" t="s">
        <v>3830</v>
      </c>
      <c r="C567" s="82" t="s">
        <v>8761</v>
      </c>
      <c r="D567" s="84" t="s">
        <v>714</v>
      </c>
      <c r="E567" s="18" t="s">
        <v>9724</v>
      </c>
      <c r="F567" s="85" t="s">
        <v>12240</v>
      </c>
      <c r="G567" s="86" t="s">
        <v>11</v>
      </c>
    </row>
    <row r="568" spans="1:7">
      <c r="A568" s="87" t="s">
        <v>3831</v>
      </c>
      <c r="B568" s="17" t="s">
        <v>3831</v>
      </c>
      <c r="C568" s="87" t="s">
        <v>8762</v>
      </c>
      <c r="D568" s="84" t="s">
        <v>714</v>
      </c>
      <c r="E568" s="18" t="s">
        <v>9724</v>
      </c>
      <c r="F568" s="145"/>
      <c r="G568" s="97" t="s">
        <v>11</v>
      </c>
    </row>
    <row r="569" spans="1:7">
      <c r="A569" s="82" t="s">
        <v>3853</v>
      </c>
      <c r="B569" s="17" t="s">
        <v>3853</v>
      </c>
      <c r="C569" s="82" t="s">
        <v>8784</v>
      </c>
      <c r="D569" s="84" t="s">
        <v>714</v>
      </c>
      <c r="E569" s="18" t="s">
        <v>9724</v>
      </c>
      <c r="F569" s="96"/>
      <c r="G569" s="95" t="s">
        <v>11</v>
      </c>
    </row>
    <row r="570" spans="1:7">
      <c r="A570" s="82" t="s">
        <v>3869</v>
      </c>
      <c r="B570" s="17" t="s">
        <v>3869</v>
      </c>
      <c r="C570" s="82" t="s">
        <v>8800</v>
      </c>
      <c r="D570" s="84" t="s">
        <v>714</v>
      </c>
      <c r="E570" s="18" t="s">
        <v>9724</v>
      </c>
      <c r="F570" s="85" t="s">
        <v>12266</v>
      </c>
      <c r="G570" s="86" t="s">
        <v>11</v>
      </c>
    </row>
    <row r="571" spans="1:7">
      <c r="A571" s="98" t="s">
        <v>3872</v>
      </c>
      <c r="B571" s="17" t="s">
        <v>3872</v>
      </c>
      <c r="C571" s="82" t="s">
        <v>8803</v>
      </c>
      <c r="D571" s="84" t="s">
        <v>714</v>
      </c>
      <c r="E571" s="18" t="s">
        <v>9724</v>
      </c>
      <c r="F571" s="99" t="s">
        <v>12268</v>
      </c>
      <c r="G571" s="95" t="s">
        <v>11</v>
      </c>
    </row>
    <row r="572" spans="1:7">
      <c r="A572" s="82" t="s">
        <v>3875</v>
      </c>
      <c r="B572" s="17" t="s">
        <v>3875</v>
      </c>
      <c r="C572" s="82" t="s">
        <v>8806</v>
      </c>
      <c r="D572" s="84" t="s">
        <v>714</v>
      </c>
      <c r="E572" s="18" t="s">
        <v>9724</v>
      </c>
      <c r="F572" s="85" t="s">
        <v>12251</v>
      </c>
      <c r="G572" s="86" t="s">
        <v>11</v>
      </c>
    </row>
    <row r="573" spans="1:7">
      <c r="A573" s="139" t="s">
        <v>3876</v>
      </c>
      <c r="B573" s="61" t="s">
        <v>3876</v>
      </c>
      <c r="C573" s="139" t="s">
        <v>8807</v>
      </c>
      <c r="D573" s="84" t="s">
        <v>714</v>
      </c>
      <c r="E573" s="18" t="s">
        <v>9724</v>
      </c>
      <c r="F573" s="85" t="s">
        <v>12251</v>
      </c>
      <c r="G573" s="95" t="s">
        <v>11</v>
      </c>
    </row>
    <row r="574" spans="1:7">
      <c r="A574" s="87" t="s">
        <v>3915</v>
      </c>
      <c r="B574" s="17" t="s">
        <v>3915</v>
      </c>
      <c r="C574" s="87" t="s">
        <v>8846</v>
      </c>
      <c r="D574" s="84" t="s">
        <v>714</v>
      </c>
      <c r="E574" s="18" t="s">
        <v>9724</v>
      </c>
      <c r="F574" s="85" t="s">
        <v>12293</v>
      </c>
      <c r="G574" s="95" t="s">
        <v>11</v>
      </c>
    </row>
    <row r="575" spans="1:7">
      <c r="A575" s="82" t="s">
        <v>3929</v>
      </c>
      <c r="B575" s="17" t="s">
        <v>3929</v>
      </c>
      <c r="C575" s="82" t="s">
        <v>8859</v>
      </c>
      <c r="D575" s="84" t="s">
        <v>714</v>
      </c>
      <c r="E575" s="18" t="s">
        <v>9724</v>
      </c>
      <c r="F575" s="85" t="s">
        <v>12303</v>
      </c>
      <c r="G575" s="86" t="s">
        <v>11</v>
      </c>
    </row>
    <row r="576" spans="1:7">
      <c r="A576" s="87" t="s">
        <v>3933</v>
      </c>
      <c r="B576" s="17" t="s">
        <v>3933</v>
      </c>
      <c r="C576" s="87" t="s">
        <v>8862</v>
      </c>
      <c r="D576" s="84" t="s">
        <v>714</v>
      </c>
      <c r="E576" s="15" t="s">
        <v>9723</v>
      </c>
      <c r="F576" s="85" t="s">
        <v>12306</v>
      </c>
      <c r="G576" s="97" t="s">
        <v>11</v>
      </c>
    </row>
    <row r="577" spans="1:7">
      <c r="A577" s="115" t="s">
        <v>3945</v>
      </c>
      <c r="B577" s="53" t="s">
        <v>3945</v>
      </c>
      <c r="C577" s="115" t="s">
        <v>8874</v>
      </c>
      <c r="D577" s="84" t="s">
        <v>714</v>
      </c>
      <c r="E577" s="18" t="s">
        <v>9724</v>
      </c>
      <c r="F577" s="85" t="s">
        <v>12314</v>
      </c>
      <c r="G577" s="93" t="s">
        <v>11</v>
      </c>
    </row>
    <row r="578" spans="1:7">
      <c r="A578" s="87" t="s">
        <v>3973</v>
      </c>
      <c r="B578" s="16" t="s">
        <v>3973</v>
      </c>
      <c r="C578" s="82" t="s">
        <v>8902</v>
      </c>
      <c r="D578" s="84" t="s">
        <v>714</v>
      </c>
      <c r="E578" s="18" t="s">
        <v>9724</v>
      </c>
      <c r="F578" s="145"/>
      <c r="G578" s="95" t="s">
        <v>11</v>
      </c>
    </row>
    <row r="579" spans="1:7">
      <c r="A579" s="87" t="s">
        <v>3981</v>
      </c>
      <c r="B579" s="17" t="s">
        <v>3981</v>
      </c>
      <c r="C579" s="87" t="s">
        <v>8910</v>
      </c>
      <c r="D579" s="84" t="s">
        <v>714</v>
      </c>
      <c r="E579" s="18" t="s">
        <v>9724</v>
      </c>
      <c r="F579" s="85" t="s">
        <v>12340</v>
      </c>
      <c r="G579" s="95" t="s">
        <v>11</v>
      </c>
    </row>
    <row r="580" spans="1:7">
      <c r="A580" s="82" t="s">
        <v>3983</v>
      </c>
      <c r="B580" s="17" t="s">
        <v>3983</v>
      </c>
      <c r="C580" s="82" t="s">
        <v>8912</v>
      </c>
      <c r="D580" s="84" t="s">
        <v>714</v>
      </c>
      <c r="E580" s="18" t="s">
        <v>9724</v>
      </c>
      <c r="F580" s="85" t="s">
        <v>12342</v>
      </c>
      <c r="G580" s="86" t="s">
        <v>11</v>
      </c>
    </row>
    <row r="581" spans="1:7">
      <c r="A581" s="98" t="s">
        <v>3995</v>
      </c>
      <c r="B581" s="17" t="s">
        <v>3995</v>
      </c>
      <c r="C581" s="82" t="s">
        <v>8924</v>
      </c>
      <c r="D581" s="84" t="s">
        <v>714</v>
      </c>
      <c r="E581" s="18" t="s">
        <v>9724</v>
      </c>
      <c r="F581" s="99" t="s">
        <v>12350</v>
      </c>
      <c r="G581" s="95" t="s">
        <v>11</v>
      </c>
    </row>
    <row r="582" spans="1:7">
      <c r="A582" s="115" t="s">
        <v>4001</v>
      </c>
      <c r="B582" s="16" t="s">
        <v>4001</v>
      </c>
      <c r="C582" s="115" t="s">
        <v>8930</v>
      </c>
      <c r="D582" s="84" t="s">
        <v>714</v>
      </c>
      <c r="E582" s="15" t="s">
        <v>9723</v>
      </c>
      <c r="F582" s="85" t="s">
        <v>10149</v>
      </c>
      <c r="G582" s="86" t="s">
        <v>11</v>
      </c>
    </row>
    <row r="583" spans="1:7">
      <c r="A583" s="82" t="s">
        <v>4002</v>
      </c>
      <c r="B583" s="17" t="s">
        <v>4002</v>
      </c>
      <c r="C583" s="82" t="s">
        <v>8931</v>
      </c>
      <c r="D583" s="84" t="s">
        <v>714</v>
      </c>
      <c r="E583" s="18" t="s">
        <v>9724</v>
      </c>
      <c r="F583" s="85" t="s">
        <v>12355</v>
      </c>
      <c r="G583" s="86" t="s">
        <v>11</v>
      </c>
    </row>
    <row r="584" spans="1:7">
      <c r="A584" s="87" t="s">
        <v>4008</v>
      </c>
      <c r="B584" s="17" t="s">
        <v>4008</v>
      </c>
      <c r="C584" s="87" t="s">
        <v>8937</v>
      </c>
      <c r="D584" s="84" t="s">
        <v>714</v>
      </c>
      <c r="E584" s="18" t="s">
        <v>9724</v>
      </c>
      <c r="F584" s="113"/>
      <c r="G584" s="95" t="s">
        <v>11</v>
      </c>
    </row>
    <row r="585" spans="1:7">
      <c r="A585" s="107" t="s">
        <v>4012</v>
      </c>
      <c r="B585" s="52" t="s">
        <v>4012</v>
      </c>
      <c r="C585" s="108" t="s">
        <v>8941</v>
      </c>
      <c r="D585" s="84" t="s">
        <v>714</v>
      </c>
      <c r="E585" s="18" t="s">
        <v>9724</v>
      </c>
      <c r="F585" s="99" t="s">
        <v>12362</v>
      </c>
      <c r="G585" s="112" t="s">
        <v>11</v>
      </c>
    </row>
    <row r="586" spans="1:7">
      <c r="A586" s="82" t="s">
        <v>4038</v>
      </c>
      <c r="B586" s="17" t="s">
        <v>4038</v>
      </c>
      <c r="C586" s="82" t="s">
        <v>8967</v>
      </c>
      <c r="D586" s="84" t="s">
        <v>714</v>
      </c>
      <c r="E586" s="18" t="s">
        <v>9724</v>
      </c>
      <c r="F586" s="85" t="s">
        <v>12378</v>
      </c>
      <c r="G586" s="86" t="s">
        <v>11</v>
      </c>
    </row>
    <row r="587" spans="1:7">
      <c r="A587" s="87" t="s">
        <v>4043</v>
      </c>
      <c r="B587" s="17" t="s">
        <v>4043</v>
      </c>
      <c r="C587" s="87" t="s">
        <v>8972</v>
      </c>
      <c r="D587" s="84" t="s">
        <v>714</v>
      </c>
      <c r="E587" s="18" t="s">
        <v>9724</v>
      </c>
      <c r="F587" s="85" t="s">
        <v>12382</v>
      </c>
      <c r="G587" s="95" t="s">
        <v>11</v>
      </c>
    </row>
    <row r="588" spans="1:7">
      <c r="A588" s="98" t="s">
        <v>4044</v>
      </c>
      <c r="B588" s="16" t="s">
        <v>4044</v>
      </c>
      <c r="C588" s="87" t="s">
        <v>8973</v>
      </c>
      <c r="D588" s="84" t="s">
        <v>714</v>
      </c>
      <c r="E588" s="18" t="s">
        <v>9724</v>
      </c>
      <c r="F588" s="99" t="s">
        <v>12383</v>
      </c>
      <c r="G588" s="125" t="s">
        <v>11</v>
      </c>
    </row>
    <row r="589" spans="1:7">
      <c r="A589" s="82" t="s">
        <v>4067</v>
      </c>
      <c r="B589" s="17" t="s">
        <v>4067</v>
      </c>
      <c r="C589" s="82" t="s">
        <v>8995</v>
      </c>
      <c r="D589" s="84" t="s">
        <v>714</v>
      </c>
      <c r="E589" s="18" t="s">
        <v>9724</v>
      </c>
      <c r="F589" s="85" t="s">
        <v>12401</v>
      </c>
      <c r="G589" s="95" t="s">
        <v>11</v>
      </c>
    </row>
    <row r="590" spans="1:7">
      <c r="A590" s="149" t="s">
        <v>4080</v>
      </c>
      <c r="B590" s="53" t="s">
        <v>4080</v>
      </c>
      <c r="C590" s="115" t="s">
        <v>9008</v>
      </c>
      <c r="D590" s="84" t="s">
        <v>714</v>
      </c>
      <c r="E590" s="18" t="s">
        <v>9724</v>
      </c>
      <c r="F590" s="85" t="s">
        <v>12411</v>
      </c>
      <c r="G590" s="93" t="s">
        <v>11</v>
      </c>
    </row>
    <row r="591" spans="1:7">
      <c r="A591" s="98" t="s">
        <v>4082</v>
      </c>
      <c r="B591" s="17" t="s">
        <v>4968</v>
      </c>
      <c r="C591" s="82" t="s">
        <v>9010</v>
      </c>
      <c r="D591" s="84" t="s">
        <v>714</v>
      </c>
      <c r="E591" s="18" t="s">
        <v>9724</v>
      </c>
      <c r="F591" s="99" t="s">
        <v>10608</v>
      </c>
      <c r="G591" s="95" t="s">
        <v>11</v>
      </c>
    </row>
    <row r="592" spans="1:7">
      <c r="A592" s="98" t="s">
        <v>4088</v>
      </c>
      <c r="B592" s="16" t="s">
        <v>4088</v>
      </c>
      <c r="C592" s="98" t="s">
        <v>9016</v>
      </c>
      <c r="D592" s="84" t="s">
        <v>714</v>
      </c>
      <c r="E592" s="18" t="s">
        <v>9724</v>
      </c>
      <c r="F592" s="85" t="s">
        <v>12417</v>
      </c>
      <c r="G592" s="104" t="s">
        <v>11</v>
      </c>
    </row>
    <row r="593" spans="1:7">
      <c r="A593" s="87" t="s">
        <v>4093</v>
      </c>
      <c r="B593" s="17" t="s">
        <v>4093</v>
      </c>
      <c r="C593" s="82" t="s">
        <v>9021</v>
      </c>
      <c r="D593" s="84" t="s">
        <v>714</v>
      </c>
      <c r="E593" s="18" t="s">
        <v>9724</v>
      </c>
      <c r="F593" s="137"/>
      <c r="G593" s="95" t="s">
        <v>11</v>
      </c>
    </row>
    <row r="594" spans="1:7">
      <c r="A594" s="82" t="s">
        <v>4116</v>
      </c>
      <c r="B594" s="17" t="s">
        <v>4116</v>
      </c>
      <c r="C594" s="82" t="s">
        <v>9043</v>
      </c>
      <c r="D594" s="84" t="s">
        <v>714</v>
      </c>
      <c r="E594" s="18" t="s">
        <v>9724</v>
      </c>
      <c r="F594" s="85" t="s">
        <v>12434</v>
      </c>
      <c r="G594" s="86" t="s">
        <v>11</v>
      </c>
    </row>
    <row r="595" spans="1:7">
      <c r="A595" s="98" t="s">
        <v>4134</v>
      </c>
      <c r="B595" s="17" t="s">
        <v>4134</v>
      </c>
      <c r="C595" s="82" t="s">
        <v>9061</v>
      </c>
      <c r="D595" s="84" t="s">
        <v>714</v>
      </c>
      <c r="E595" s="18" t="s">
        <v>9724</v>
      </c>
      <c r="F595" s="99" t="s">
        <v>12445</v>
      </c>
      <c r="G595" s="95" t="s">
        <v>11</v>
      </c>
    </row>
    <row r="596" spans="1:7">
      <c r="A596" s="82" t="s">
        <v>4141</v>
      </c>
      <c r="B596" s="17" t="s">
        <v>4141</v>
      </c>
      <c r="C596" s="82" t="s">
        <v>9068</v>
      </c>
      <c r="D596" s="84" t="s">
        <v>714</v>
      </c>
      <c r="E596" s="18" t="s">
        <v>9724</v>
      </c>
      <c r="F596" s="85"/>
      <c r="G596" s="86" t="s">
        <v>11</v>
      </c>
    </row>
    <row r="597" spans="1:7">
      <c r="A597" s="98" t="s">
        <v>4160</v>
      </c>
      <c r="B597" s="17" t="s">
        <v>4160</v>
      </c>
      <c r="C597" s="82" t="s">
        <v>9087</v>
      </c>
      <c r="D597" s="84" t="s">
        <v>714</v>
      </c>
      <c r="E597" s="18" t="s">
        <v>9724</v>
      </c>
      <c r="F597" s="99" t="s">
        <v>10105</v>
      </c>
      <c r="G597" s="95" t="s">
        <v>11</v>
      </c>
    </row>
    <row r="598" spans="1:7">
      <c r="A598" s="98" t="s">
        <v>4163</v>
      </c>
      <c r="B598" s="17" t="s">
        <v>4163</v>
      </c>
      <c r="C598" s="82" t="s">
        <v>9090</v>
      </c>
      <c r="D598" s="84" t="s">
        <v>714</v>
      </c>
      <c r="E598" s="18" t="s">
        <v>9724</v>
      </c>
      <c r="F598" s="99" t="s">
        <v>12461</v>
      </c>
      <c r="G598" s="95" t="s">
        <v>11</v>
      </c>
    </row>
    <row r="599" spans="1:7">
      <c r="A599" s="149" t="s">
        <v>4164</v>
      </c>
      <c r="B599" s="53" t="s">
        <v>4164</v>
      </c>
      <c r="C599" s="115" t="s">
        <v>9091</v>
      </c>
      <c r="D599" s="84" t="s">
        <v>714</v>
      </c>
      <c r="E599" s="18" t="s">
        <v>9724</v>
      </c>
      <c r="F599" s="85" t="s">
        <v>12461</v>
      </c>
      <c r="G599" s="93" t="s">
        <v>11</v>
      </c>
    </row>
    <row r="600" spans="1:7">
      <c r="A600" s="82" t="s">
        <v>4165</v>
      </c>
      <c r="B600" s="17" t="s">
        <v>4165</v>
      </c>
      <c r="C600" s="82" t="s">
        <v>9092</v>
      </c>
      <c r="D600" s="84" t="s">
        <v>714</v>
      </c>
      <c r="E600" s="18" t="s">
        <v>9724</v>
      </c>
      <c r="F600" s="85" t="s">
        <v>12462</v>
      </c>
      <c r="G600" s="86" t="s">
        <v>11</v>
      </c>
    </row>
    <row r="601" spans="1:7">
      <c r="A601" s="87" t="s">
        <v>4174</v>
      </c>
      <c r="B601" s="17" t="s">
        <v>4174</v>
      </c>
      <c r="C601" s="82" t="s">
        <v>9101</v>
      </c>
      <c r="D601" s="84" t="s">
        <v>714</v>
      </c>
      <c r="E601" s="18" t="s">
        <v>9724</v>
      </c>
      <c r="F601" s="85" t="s">
        <v>12466</v>
      </c>
      <c r="G601" s="95" t="s">
        <v>11</v>
      </c>
    </row>
    <row r="602" spans="1:7">
      <c r="A602" s="98" t="s">
        <v>4203</v>
      </c>
      <c r="B602" s="16" t="s">
        <v>4203</v>
      </c>
      <c r="C602" s="87" t="s">
        <v>9130</v>
      </c>
      <c r="D602" s="84" t="s">
        <v>714</v>
      </c>
      <c r="E602" s="18" t="s">
        <v>9724</v>
      </c>
      <c r="F602" s="99" t="s">
        <v>12482</v>
      </c>
      <c r="G602" s="125" t="s">
        <v>11</v>
      </c>
    </row>
    <row r="603" spans="1:7">
      <c r="A603" s="98" t="s">
        <v>4215</v>
      </c>
      <c r="B603" s="17" t="s">
        <v>4215</v>
      </c>
      <c r="C603" s="82" t="s">
        <v>9141</v>
      </c>
      <c r="D603" s="84" t="s">
        <v>714</v>
      </c>
      <c r="E603" s="18" t="s">
        <v>9724</v>
      </c>
      <c r="F603" s="99" t="s">
        <v>12487</v>
      </c>
      <c r="G603" s="95" t="s">
        <v>11</v>
      </c>
    </row>
    <row r="604" spans="1:7">
      <c r="A604" s="82" t="s">
        <v>4218</v>
      </c>
      <c r="B604" s="13" t="s">
        <v>4218</v>
      </c>
      <c r="C604" s="126" t="s">
        <v>9144</v>
      </c>
      <c r="D604" s="84" t="s">
        <v>714</v>
      </c>
      <c r="E604" s="18" t="s">
        <v>9724</v>
      </c>
      <c r="F604" s="103"/>
      <c r="G604" s="150" t="s">
        <v>11</v>
      </c>
    </row>
    <row r="605" spans="1:7">
      <c r="A605" s="140" t="s">
        <v>4246</v>
      </c>
      <c r="B605" s="62" t="s">
        <v>4246</v>
      </c>
      <c r="C605" s="140" t="s">
        <v>9170</v>
      </c>
      <c r="D605" s="84" t="s">
        <v>714</v>
      </c>
      <c r="E605" s="25" t="s">
        <v>9723</v>
      </c>
      <c r="F605" s="152"/>
      <c r="G605" s="95" t="s">
        <v>11</v>
      </c>
    </row>
    <row r="606" spans="1:7">
      <c r="A606" s="82" t="s">
        <v>4283</v>
      </c>
      <c r="B606" s="17" t="s">
        <v>4283</v>
      </c>
      <c r="C606" s="82" t="s">
        <v>9206</v>
      </c>
      <c r="D606" s="84" t="s">
        <v>714</v>
      </c>
      <c r="E606" s="18" t="s">
        <v>9724</v>
      </c>
      <c r="F606" s="85" t="s">
        <v>12518</v>
      </c>
      <c r="G606" s="86" t="s">
        <v>11</v>
      </c>
    </row>
    <row r="607" spans="1:7">
      <c r="A607" s="82" t="s">
        <v>4287</v>
      </c>
      <c r="B607" s="17" t="s">
        <v>4976</v>
      </c>
      <c r="C607" s="82" t="s">
        <v>9210</v>
      </c>
      <c r="D607" s="84" t="s">
        <v>714</v>
      </c>
      <c r="E607" s="18" t="s">
        <v>9724</v>
      </c>
      <c r="F607" s="85" t="s">
        <v>12521</v>
      </c>
      <c r="G607" s="86" t="s">
        <v>11</v>
      </c>
    </row>
    <row r="608" spans="1:7">
      <c r="A608" s="98" t="s">
        <v>4295</v>
      </c>
      <c r="B608" s="17" t="s">
        <v>4295</v>
      </c>
      <c r="C608" s="82" t="s">
        <v>9218</v>
      </c>
      <c r="D608" s="84" t="s">
        <v>714</v>
      </c>
      <c r="E608" s="18" t="s">
        <v>9724</v>
      </c>
      <c r="F608" s="99" t="s">
        <v>12525</v>
      </c>
      <c r="G608" s="95" t="s">
        <v>11</v>
      </c>
    </row>
    <row r="609" spans="1:7">
      <c r="A609" s="82" t="s">
        <v>4297</v>
      </c>
      <c r="B609" s="17" t="s">
        <v>4297</v>
      </c>
      <c r="C609" s="82" t="s">
        <v>9220</v>
      </c>
      <c r="D609" s="84" t="s">
        <v>714</v>
      </c>
      <c r="E609" s="18" t="s">
        <v>9724</v>
      </c>
      <c r="F609" s="85" t="s">
        <v>12527</v>
      </c>
      <c r="G609" s="86" t="s">
        <v>11</v>
      </c>
    </row>
    <row r="610" spans="1:7">
      <c r="A610" s="82" t="s">
        <v>4301</v>
      </c>
      <c r="B610" s="17" t="s">
        <v>4977</v>
      </c>
      <c r="C610" s="82" t="s">
        <v>9224</v>
      </c>
      <c r="D610" s="84" t="s">
        <v>714</v>
      </c>
      <c r="E610" s="18" t="s">
        <v>9724</v>
      </c>
      <c r="F610" s="85" t="s">
        <v>12530</v>
      </c>
      <c r="G610" s="86" t="s">
        <v>11</v>
      </c>
    </row>
    <row r="611" spans="1:7">
      <c r="A611" s="82" t="s">
        <v>4306</v>
      </c>
      <c r="B611" s="17" t="s">
        <v>4306</v>
      </c>
      <c r="C611" s="82" t="s">
        <v>9229</v>
      </c>
      <c r="D611" s="84" t="s">
        <v>714</v>
      </c>
      <c r="E611" s="18" t="s">
        <v>9724</v>
      </c>
      <c r="F611" s="99" t="s">
        <v>12534</v>
      </c>
      <c r="G611" s="95" t="s">
        <v>11</v>
      </c>
    </row>
    <row r="612" spans="1:7">
      <c r="A612" s="87" t="s">
        <v>4325</v>
      </c>
      <c r="B612" s="17" t="s">
        <v>4325</v>
      </c>
      <c r="C612" s="87" t="s">
        <v>9248</v>
      </c>
      <c r="D612" s="84" t="s">
        <v>714</v>
      </c>
      <c r="E612" s="18" t="s">
        <v>9724</v>
      </c>
      <c r="F612" s="85" t="s">
        <v>12543</v>
      </c>
      <c r="G612" s="95" t="s">
        <v>11</v>
      </c>
    </row>
    <row r="613" spans="1:7">
      <c r="A613" s="98" t="s">
        <v>4333</v>
      </c>
      <c r="B613" s="16" t="s">
        <v>4333</v>
      </c>
      <c r="C613" s="87" t="s">
        <v>9256</v>
      </c>
      <c r="D613" s="84" t="s">
        <v>714</v>
      </c>
      <c r="E613" s="18" t="s">
        <v>9724</v>
      </c>
      <c r="F613" s="99" t="s">
        <v>12548</v>
      </c>
      <c r="G613" s="125" t="s">
        <v>11</v>
      </c>
    </row>
    <row r="614" spans="1:7">
      <c r="A614" s="87" t="s">
        <v>4356</v>
      </c>
      <c r="B614" s="17" t="s">
        <v>4356</v>
      </c>
      <c r="C614" s="82" t="s">
        <v>9278</v>
      </c>
      <c r="D614" s="84" t="s">
        <v>714</v>
      </c>
      <c r="E614" s="18" t="s">
        <v>9724</v>
      </c>
      <c r="F614" s="96"/>
      <c r="G614" s="95" t="s">
        <v>11</v>
      </c>
    </row>
    <row r="615" spans="1:7">
      <c r="A615" s="98" t="s">
        <v>4376</v>
      </c>
      <c r="B615" s="17" t="s">
        <v>4376</v>
      </c>
      <c r="C615" s="82" t="s">
        <v>9297</v>
      </c>
      <c r="D615" s="84" t="s">
        <v>714</v>
      </c>
      <c r="E615" s="18" t="s">
        <v>9724</v>
      </c>
      <c r="F615" s="85" t="s">
        <v>12567</v>
      </c>
      <c r="G615" s="86" t="s">
        <v>11</v>
      </c>
    </row>
    <row r="616" spans="1:7">
      <c r="A616" s="98" t="s">
        <v>4381</v>
      </c>
      <c r="B616" s="16" t="s">
        <v>4381</v>
      </c>
      <c r="C616" s="87" t="s">
        <v>9302</v>
      </c>
      <c r="D616" s="84" t="s">
        <v>714</v>
      </c>
      <c r="E616" s="18" t="s">
        <v>9724</v>
      </c>
      <c r="F616" s="99" t="s">
        <v>12570</v>
      </c>
      <c r="G616" s="100" t="s">
        <v>11</v>
      </c>
    </row>
    <row r="617" spans="1:7">
      <c r="A617" s="82" t="s">
        <v>4382</v>
      </c>
      <c r="B617" s="17" t="s">
        <v>4382</v>
      </c>
      <c r="C617" s="82" t="s">
        <v>9303</v>
      </c>
      <c r="D617" s="84" t="s">
        <v>714</v>
      </c>
      <c r="E617" s="18" t="s">
        <v>9724</v>
      </c>
      <c r="F617" s="85" t="s">
        <v>12570</v>
      </c>
      <c r="G617" s="86" t="s">
        <v>11</v>
      </c>
    </row>
    <row r="618" spans="1:7">
      <c r="A618" s="149" t="s">
        <v>4398</v>
      </c>
      <c r="B618" s="53" t="s">
        <v>4398</v>
      </c>
      <c r="C618" s="115" t="s">
        <v>9318</v>
      </c>
      <c r="D618" s="84" t="s">
        <v>714</v>
      </c>
      <c r="E618" s="18" t="s">
        <v>9724</v>
      </c>
      <c r="F618" s="85" t="s">
        <v>12583</v>
      </c>
      <c r="G618" s="93" t="s">
        <v>11</v>
      </c>
    </row>
    <row r="619" spans="1:7">
      <c r="A619" s="87" t="s">
        <v>4410</v>
      </c>
      <c r="B619" s="17" t="s">
        <v>4410</v>
      </c>
      <c r="C619" s="82" t="s">
        <v>9330</v>
      </c>
      <c r="D619" s="84" t="s">
        <v>714</v>
      </c>
      <c r="E619" s="18" t="s">
        <v>9724</v>
      </c>
      <c r="F619" s="85" t="s">
        <v>12590</v>
      </c>
      <c r="G619" s="95" t="s">
        <v>11</v>
      </c>
    </row>
    <row r="620" spans="1:7">
      <c r="A620" s="82" t="s">
        <v>4411</v>
      </c>
      <c r="B620" s="17" t="s">
        <v>4411</v>
      </c>
      <c r="C620" s="82" t="s">
        <v>9331</v>
      </c>
      <c r="D620" s="84" t="s">
        <v>714</v>
      </c>
      <c r="E620" s="18" t="s">
        <v>9724</v>
      </c>
      <c r="F620" s="85" t="s">
        <v>12591</v>
      </c>
      <c r="G620" s="86" t="s">
        <v>11</v>
      </c>
    </row>
    <row r="621" spans="1:7">
      <c r="A621" s="87" t="s">
        <v>4413</v>
      </c>
      <c r="B621" s="17" t="s">
        <v>4413</v>
      </c>
      <c r="C621" s="82" t="s">
        <v>9333</v>
      </c>
      <c r="D621" s="84" t="s">
        <v>714</v>
      </c>
      <c r="E621" s="18" t="s">
        <v>9724</v>
      </c>
      <c r="F621" s="85" t="s">
        <v>12593</v>
      </c>
      <c r="G621" s="95" t="s">
        <v>11</v>
      </c>
    </row>
    <row r="622" spans="1:7">
      <c r="A622" s="87" t="s">
        <v>4416</v>
      </c>
      <c r="B622" s="17" t="s">
        <v>4416</v>
      </c>
      <c r="C622" s="87" t="s">
        <v>9336</v>
      </c>
      <c r="D622" s="84" t="s">
        <v>714</v>
      </c>
      <c r="E622" s="18" t="s">
        <v>9724</v>
      </c>
      <c r="F622" s="85" t="s">
        <v>12595</v>
      </c>
      <c r="G622" s="97" t="s">
        <v>11</v>
      </c>
    </row>
    <row r="623" spans="1:7">
      <c r="A623" s="101" t="s">
        <v>4424</v>
      </c>
      <c r="B623" s="17" t="s">
        <v>4985</v>
      </c>
      <c r="C623" s="87" t="s">
        <v>9343</v>
      </c>
      <c r="D623" s="84" t="s">
        <v>714</v>
      </c>
      <c r="E623" s="18" t="s">
        <v>9724</v>
      </c>
      <c r="F623" s="102" t="s">
        <v>12602</v>
      </c>
      <c r="G623" s="97" t="s">
        <v>11</v>
      </c>
    </row>
    <row r="624" spans="1:7">
      <c r="A624" s="87" t="s">
        <v>4432</v>
      </c>
      <c r="B624" s="16" t="s">
        <v>4432</v>
      </c>
      <c r="C624" s="87" t="s">
        <v>9351</v>
      </c>
      <c r="D624" s="84" t="s">
        <v>714</v>
      </c>
      <c r="E624" s="18" t="s">
        <v>9724</v>
      </c>
      <c r="F624" s="102" t="s">
        <v>12606</v>
      </c>
      <c r="G624" s="95" t="s">
        <v>11</v>
      </c>
    </row>
    <row r="625" spans="1:7">
      <c r="A625" s="82" t="s">
        <v>4439</v>
      </c>
      <c r="B625" s="17" t="s">
        <v>4439</v>
      </c>
      <c r="C625" s="82" t="s">
        <v>9358</v>
      </c>
      <c r="D625" s="84" t="s">
        <v>714</v>
      </c>
      <c r="E625" s="18" t="s">
        <v>9724</v>
      </c>
      <c r="F625" s="85"/>
      <c r="G625" s="86" t="s">
        <v>11</v>
      </c>
    </row>
    <row r="626" spans="1:7">
      <c r="A626" s="87" t="s">
        <v>4443</v>
      </c>
      <c r="B626" s="17" t="s">
        <v>4443</v>
      </c>
      <c r="C626" s="87" t="s">
        <v>9362</v>
      </c>
      <c r="D626" s="84" t="s">
        <v>714</v>
      </c>
      <c r="E626" s="18" t="s">
        <v>9724</v>
      </c>
      <c r="F626" s="85" t="s">
        <v>12613</v>
      </c>
      <c r="G626" s="97" t="s">
        <v>11</v>
      </c>
    </row>
    <row r="627" spans="1:7">
      <c r="A627" s="82" t="s">
        <v>4455</v>
      </c>
      <c r="B627" s="17" t="s">
        <v>4455</v>
      </c>
      <c r="C627" s="82" t="s">
        <v>9373</v>
      </c>
      <c r="D627" s="84" t="s">
        <v>714</v>
      </c>
      <c r="E627" s="18" t="s">
        <v>9724</v>
      </c>
      <c r="F627" s="85" t="s">
        <v>12621</v>
      </c>
      <c r="G627" s="86" t="s">
        <v>11</v>
      </c>
    </row>
    <row r="628" spans="1:7">
      <c r="A628" s="87" t="s">
        <v>4458</v>
      </c>
      <c r="B628" s="17" t="s">
        <v>4458</v>
      </c>
      <c r="C628" s="87" t="s">
        <v>9375</v>
      </c>
      <c r="D628" s="84" t="s">
        <v>714</v>
      </c>
      <c r="E628" s="18" t="s">
        <v>9724</v>
      </c>
      <c r="F628" s="85" t="s">
        <v>12624</v>
      </c>
      <c r="G628" s="95" t="s">
        <v>11</v>
      </c>
    </row>
    <row r="629" spans="1:7">
      <c r="A629" s="82" t="s">
        <v>4484</v>
      </c>
      <c r="B629" s="17" t="s">
        <v>4484</v>
      </c>
      <c r="C629" s="82" t="s">
        <v>9400</v>
      </c>
      <c r="D629" s="84" t="s">
        <v>714</v>
      </c>
      <c r="E629" s="18" t="s">
        <v>9724</v>
      </c>
      <c r="F629" s="85" t="s">
        <v>12642</v>
      </c>
      <c r="G629" s="95" t="s">
        <v>11</v>
      </c>
    </row>
    <row r="630" spans="1:7">
      <c r="A630" s="87" t="s">
        <v>4485</v>
      </c>
      <c r="B630" s="17" t="s">
        <v>4987</v>
      </c>
      <c r="C630" s="82" t="s">
        <v>9401</v>
      </c>
      <c r="D630" s="84" t="s">
        <v>714</v>
      </c>
      <c r="E630" s="18" t="s">
        <v>9724</v>
      </c>
      <c r="F630" s="85" t="s">
        <v>12643</v>
      </c>
      <c r="G630" s="95" t="s">
        <v>11</v>
      </c>
    </row>
    <row r="631" spans="1:7">
      <c r="A631" s="82" t="s">
        <v>4489</v>
      </c>
      <c r="B631" s="17" t="s">
        <v>4489</v>
      </c>
      <c r="C631" s="82" t="s">
        <v>9404</v>
      </c>
      <c r="D631" s="84" t="s">
        <v>714</v>
      </c>
      <c r="E631" s="18" t="s">
        <v>9724</v>
      </c>
      <c r="F631" s="85" t="s">
        <v>12645</v>
      </c>
      <c r="G631" s="86" t="s">
        <v>11</v>
      </c>
    </row>
    <row r="632" spans="1:7">
      <c r="A632" s="82" t="s">
        <v>4490</v>
      </c>
      <c r="B632" s="17" t="s">
        <v>4490</v>
      </c>
      <c r="C632" s="82" t="s">
        <v>9405</v>
      </c>
      <c r="D632" s="84" t="s">
        <v>714</v>
      </c>
      <c r="E632" s="18" t="s">
        <v>9724</v>
      </c>
      <c r="F632" s="85" t="s">
        <v>11628</v>
      </c>
      <c r="G632" s="86" t="s">
        <v>11</v>
      </c>
    </row>
    <row r="633" spans="1:7">
      <c r="A633" s="87" t="s">
        <v>4495</v>
      </c>
      <c r="B633" s="17" t="s">
        <v>4989</v>
      </c>
      <c r="C633" s="82" t="s">
        <v>9410</v>
      </c>
      <c r="D633" s="84" t="s">
        <v>714</v>
      </c>
      <c r="E633" s="18" t="s">
        <v>9724</v>
      </c>
      <c r="F633" s="85" t="s">
        <v>12649</v>
      </c>
      <c r="G633" s="95" t="s">
        <v>11</v>
      </c>
    </row>
    <row r="634" spans="1:7">
      <c r="A634" s="87" t="s">
        <v>4496</v>
      </c>
      <c r="B634" s="17" t="s">
        <v>4496</v>
      </c>
      <c r="C634" s="87" t="s">
        <v>9411</v>
      </c>
      <c r="D634" s="84" t="s">
        <v>714</v>
      </c>
      <c r="E634" s="18" t="s">
        <v>9724</v>
      </c>
      <c r="F634" s="85" t="s">
        <v>12650</v>
      </c>
      <c r="G634" s="97" t="s">
        <v>11</v>
      </c>
    </row>
    <row r="635" spans="1:7">
      <c r="A635" s="82" t="s">
        <v>4502</v>
      </c>
      <c r="B635" s="17" t="s">
        <v>4502</v>
      </c>
      <c r="C635" s="82" t="s">
        <v>9417</v>
      </c>
      <c r="D635" s="84" t="s">
        <v>714</v>
      </c>
      <c r="E635" s="18" t="s">
        <v>9724</v>
      </c>
      <c r="F635" s="85" t="s">
        <v>12655</v>
      </c>
      <c r="G635" s="86" t="s">
        <v>11</v>
      </c>
    </row>
    <row r="636" spans="1:7">
      <c r="A636" s="98" t="s">
        <v>4528</v>
      </c>
      <c r="B636" s="17" t="s">
        <v>4528</v>
      </c>
      <c r="C636" s="82" t="s">
        <v>5018</v>
      </c>
      <c r="D636" s="84" t="s">
        <v>714</v>
      </c>
      <c r="E636" s="18" t="s">
        <v>9724</v>
      </c>
      <c r="F636" s="99" t="s">
        <v>12670</v>
      </c>
      <c r="G636" s="95" t="s">
        <v>11</v>
      </c>
    </row>
    <row r="637" spans="1:7">
      <c r="A637" s="82" t="s">
        <v>4553</v>
      </c>
      <c r="B637" s="17" t="s">
        <v>4553</v>
      </c>
      <c r="C637" s="82" t="s">
        <v>9464</v>
      </c>
      <c r="D637" s="84" t="s">
        <v>714</v>
      </c>
      <c r="E637" s="18" t="s">
        <v>9724</v>
      </c>
      <c r="F637" s="85" t="s">
        <v>12679</v>
      </c>
      <c r="G637" s="86" t="s">
        <v>11</v>
      </c>
    </row>
    <row r="638" spans="1:7">
      <c r="A638" s="82" t="s">
        <v>4565</v>
      </c>
      <c r="B638" s="17" t="s">
        <v>4565</v>
      </c>
      <c r="C638" s="82" t="s">
        <v>9475</v>
      </c>
      <c r="D638" s="84" t="s">
        <v>714</v>
      </c>
      <c r="E638" s="18" t="s">
        <v>9724</v>
      </c>
      <c r="F638" s="85" t="s">
        <v>12688</v>
      </c>
      <c r="G638" s="86" t="s">
        <v>11</v>
      </c>
    </row>
    <row r="639" spans="1:7">
      <c r="A639" s="82" t="s">
        <v>4569</v>
      </c>
      <c r="B639" s="17" t="s">
        <v>4569</v>
      </c>
      <c r="C639" s="82" t="s">
        <v>9479</v>
      </c>
      <c r="D639" s="84" t="s">
        <v>714</v>
      </c>
      <c r="E639" s="18" t="s">
        <v>9724</v>
      </c>
      <c r="F639" s="85" t="s">
        <v>12690</v>
      </c>
      <c r="G639" s="86" t="s">
        <v>11</v>
      </c>
    </row>
    <row r="640" spans="1:7">
      <c r="A640" s="87" t="s">
        <v>4571</v>
      </c>
      <c r="B640" s="17" t="s">
        <v>4571</v>
      </c>
      <c r="C640" s="82" t="s">
        <v>9481</v>
      </c>
      <c r="D640" s="84" t="s">
        <v>714</v>
      </c>
      <c r="E640" s="18" t="s">
        <v>9724</v>
      </c>
      <c r="F640" s="96"/>
      <c r="G640" s="95" t="s">
        <v>11</v>
      </c>
    </row>
    <row r="641" spans="1:7">
      <c r="A641" s="82" t="s">
        <v>4608</v>
      </c>
      <c r="B641" s="17" t="s">
        <v>4608</v>
      </c>
      <c r="C641" s="82" t="s">
        <v>9518</v>
      </c>
      <c r="D641" s="84" t="s">
        <v>714</v>
      </c>
      <c r="E641" s="18" t="s">
        <v>9724</v>
      </c>
      <c r="F641" s="85" t="s">
        <v>12718</v>
      </c>
      <c r="G641" s="86" t="s">
        <v>11</v>
      </c>
    </row>
    <row r="642" spans="1:7">
      <c r="A642" s="82" t="s">
        <v>4616</v>
      </c>
      <c r="B642" s="17" t="s">
        <v>4616</v>
      </c>
      <c r="C642" s="82" t="s">
        <v>9526</v>
      </c>
      <c r="D642" s="84" t="s">
        <v>714</v>
      </c>
      <c r="E642" s="18" t="s">
        <v>9724</v>
      </c>
      <c r="F642" s="85"/>
      <c r="G642" s="86" t="s">
        <v>11</v>
      </c>
    </row>
    <row r="643" spans="1:7">
      <c r="A643" s="82" t="s">
        <v>4621</v>
      </c>
      <c r="B643" s="17" t="s">
        <v>4621</v>
      </c>
      <c r="C643" s="82" t="s">
        <v>9531</v>
      </c>
      <c r="D643" s="84" t="s">
        <v>714</v>
      </c>
      <c r="E643" s="18" t="s">
        <v>9724</v>
      </c>
      <c r="F643" s="85" t="s">
        <v>12730</v>
      </c>
      <c r="G643" s="86" t="s">
        <v>11</v>
      </c>
    </row>
    <row r="644" spans="1:7">
      <c r="A644" s="82" t="s">
        <v>4632</v>
      </c>
      <c r="B644" s="17" t="s">
        <v>4997</v>
      </c>
      <c r="C644" s="82" t="s">
        <v>9542</v>
      </c>
      <c r="D644" s="84" t="s">
        <v>714</v>
      </c>
      <c r="E644" s="18" t="s">
        <v>9724</v>
      </c>
      <c r="F644" s="85"/>
      <c r="G644" s="86" t="s">
        <v>11</v>
      </c>
    </row>
    <row r="645" spans="1:7">
      <c r="A645" s="82" t="s">
        <v>4640</v>
      </c>
      <c r="B645" s="17" t="s">
        <v>4640</v>
      </c>
      <c r="C645" s="82" t="s">
        <v>9549</v>
      </c>
      <c r="D645" s="84" t="s">
        <v>714</v>
      </c>
      <c r="E645" s="18" t="s">
        <v>9724</v>
      </c>
      <c r="F645" s="85" t="s">
        <v>12740</v>
      </c>
      <c r="G645" s="86" t="s">
        <v>11</v>
      </c>
    </row>
    <row r="646" spans="1:7">
      <c r="A646" s="89" t="s">
        <v>4643</v>
      </c>
      <c r="B646" s="13" t="s">
        <v>4643</v>
      </c>
      <c r="C646" s="90" t="s">
        <v>9552</v>
      </c>
      <c r="D646" s="84" t="s">
        <v>714</v>
      </c>
      <c r="E646" s="25" t="s">
        <v>9723</v>
      </c>
      <c r="F646" s="85" t="s">
        <v>12741</v>
      </c>
      <c r="G646" s="95" t="s">
        <v>11</v>
      </c>
    </row>
    <row r="647" spans="1:7">
      <c r="A647" s="82" t="s">
        <v>4678</v>
      </c>
      <c r="B647" s="17" t="s">
        <v>4678</v>
      </c>
      <c r="C647" s="82" t="s">
        <v>9586</v>
      </c>
      <c r="D647" s="84" t="s">
        <v>714</v>
      </c>
      <c r="E647" s="18" t="s">
        <v>9724</v>
      </c>
      <c r="F647" s="85" t="s">
        <v>12761</v>
      </c>
      <c r="G647" s="86" t="s">
        <v>11</v>
      </c>
    </row>
    <row r="648" spans="1:7">
      <c r="A648" s="82" t="s">
        <v>4687</v>
      </c>
      <c r="B648" s="17" t="s">
        <v>4687</v>
      </c>
      <c r="C648" s="82" t="s">
        <v>9595</v>
      </c>
      <c r="D648" s="84" t="s">
        <v>714</v>
      </c>
      <c r="E648" s="18" t="s">
        <v>9724</v>
      </c>
      <c r="F648" s="85" t="s">
        <v>12769</v>
      </c>
      <c r="G648" s="86" t="s">
        <v>11</v>
      </c>
    </row>
    <row r="649" spans="1:7">
      <c r="A649" s="82" t="s">
        <v>4721</v>
      </c>
      <c r="B649" s="138" t="s">
        <v>4721</v>
      </c>
      <c r="C649" s="82" t="s">
        <v>9629</v>
      </c>
      <c r="D649" s="84" t="s">
        <v>714</v>
      </c>
      <c r="E649" s="18" t="s">
        <v>9724</v>
      </c>
      <c r="F649" s="85" t="s">
        <v>12795</v>
      </c>
      <c r="G649" s="86" t="s">
        <v>11</v>
      </c>
    </row>
    <row r="650" spans="1:7">
      <c r="A650" s="98" t="s">
        <v>4736</v>
      </c>
      <c r="B650" s="82" t="s">
        <v>4736</v>
      </c>
      <c r="C650" s="87" t="s">
        <v>9644</v>
      </c>
      <c r="D650" s="84" t="s">
        <v>714</v>
      </c>
      <c r="E650" s="18" t="s">
        <v>9724</v>
      </c>
      <c r="F650" s="85" t="s">
        <v>12810</v>
      </c>
      <c r="G650" s="100" t="s">
        <v>11</v>
      </c>
    </row>
    <row r="651" spans="1:7">
      <c r="A651" s="82" t="s">
        <v>4780</v>
      </c>
      <c r="B651" s="91" t="s">
        <v>4780</v>
      </c>
      <c r="C651" s="82" t="s">
        <v>9687</v>
      </c>
      <c r="D651" s="84" t="s">
        <v>714</v>
      </c>
      <c r="E651" s="18" t="s">
        <v>9724</v>
      </c>
      <c r="F651" s="85" t="s">
        <v>12843</v>
      </c>
      <c r="G651" s="86" t="s">
        <v>11</v>
      </c>
    </row>
    <row r="652" spans="1:7">
      <c r="A652" s="82" t="s">
        <v>2253</v>
      </c>
      <c r="B652" s="17" t="s">
        <v>2253</v>
      </c>
      <c r="C652" s="82" t="s">
        <v>7219</v>
      </c>
      <c r="D652" s="84" t="s">
        <v>778</v>
      </c>
      <c r="E652" s="18" t="s">
        <v>9724</v>
      </c>
      <c r="F652" s="136"/>
      <c r="G652" s="95" t="s">
        <v>11</v>
      </c>
    </row>
    <row r="653" spans="1:7">
      <c r="A653" s="16" t="s">
        <v>897</v>
      </c>
      <c r="B653" s="17" t="s">
        <v>897</v>
      </c>
      <c r="C653" s="16" t="s">
        <v>5891</v>
      </c>
      <c r="D653" s="21" t="s">
        <v>9708</v>
      </c>
      <c r="E653" s="18" t="s">
        <v>9724</v>
      </c>
      <c r="F653" s="19"/>
      <c r="G653" s="70"/>
    </row>
    <row r="654" spans="1:7">
      <c r="A654" s="16" t="s">
        <v>34</v>
      </c>
      <c r="B654" s="17" t="s">
        <v>34</v>
      </c>
      <c r="C654" s="16" t="s">
        <v>5038</v>
      </c>
      <c r="D654" s="14" t="s">
        <v>9692</v>
      </c>
      <c r="E654" s="18" t="s">
        <v>9724</v>
      </c>
      <c r="F654" s="19"/>
      <c r="G654" s="24"/>
    </row>
    <row r="655" spans="1:7">
      <c r="A655" s="13" t="s">
        <v>52</v>
      </c>
      <c r="B655" s="13" t="s">
        <v>52</v>
      </c>
      <c r="C655" s="12" t="s">
        <v>5057</v>
      </c>
      <c r="D655" s="14" t="s">
        <v>9692</v>
      </c>
      <c r="E655" s="18" t="s">
        <v>9724</v>
      </c>
      <c r="F655" s="24"/>
      <c r="G655" s="33"/>
    </row>
    <row r="656" spans="1:7">
      <c r="A656" s="16" t="s">
        <v>68</v>
      </c>
      <c r="B656" s="17" t="s">
        <v>68</v>
      </c>
      <c r="C656" s="16" t="s">
        <v>5073</v>
      </c>
      <c r="D656" s="14" t="s">
        <v>9692</v>
      </c>
      <c r="E656" s="18" t="s">
        <v>9724</v>
      </c>
      <c r="F656" s="19"/>
      <c r="G656" s="24"/>
    </row>
    <row r="657" spans="1:7">
      <c r="A657" s="16" t="s">
        <v>76</v>
      </c>
      <c r="B657" s="17" t="s">
        <v>76</v>
      </c>
      <c r="C657" s="16" t="s">
        <v>5081</v>
      </c>
      <c r="D657" s="14" t="s">
        <v>9692</v>
      </c>
      <c r="E657" s="18" t="s">
        <v>9724</v>
      </c>
      <c r="F657" s="19"/>
      <c r="G657" s="24"/>
    </row>
    <row r="658" spans="1:7">
      <c r="A658" s="16" t="s">
        <v>77</v>
      </c>
      <c r="B658" s="17" t="s">
        <v>4783</v>
      </c>
      <c r="C658" s="16" t="s">
        <v>5082</v>
      </c>
      <c r="D658" s="14" t="s">
        <v>9692</v>
      </c>
      <c r="E658" s="18" t="s">
        <v>9724</v>
      </c>
      <c r="F658" s="19"/>
      <c r="G658" s="24"/>
    </row>
    <row r="659" spans="1:7">
      <c r="A659" s="16" t="s">
        <v>78</v>
      </c>
      <c r="B659" s="17" t="s">
        <v>78</v>
      </c>
      <c r="C659" s="16" t="s">
        <v>5083</v>
      </c>
      <c r="D659" s="14" t="s">
        <v>9692</v>
      </c>
      <c r="E659" s="18" t="s">
        <v>9724</v>
      </c>
      <c r="F659" s="19"/>
      <c r="G659" s="24"/>
    </row>
    <row r="660" spans="1:7">
      <c r="A660" s="16" t="s">
        <v>79</v>
      </c>
      <c r="B660" s="17" t="s">
        <v>79</v>
      </c>
      <c r="C660" s="16" t="s">
        <v>5084</v>
      </c>
      <c r="D660" s="14" t="s">
        <v>9692</v>
      </c>
      <c r="E660" s="18" t="s">
        <v>9724</v>
      </c>
      <c r="F660" s="19"/>
      <c r="G660" s="24"/>
    </row>
    <row r="661" spans="1:7">
      <c r="A661" s="13" t="s">
        <v>80</v>
      </c>
      <c r="B661" s="13" t="s">
        <v>80</v>
      </c>
      <c r="C661" s="12" t="s">
        <v>5085</v>
      </c>
      <c r="D661" s="14" t="s">
        <v>9692</v>
      </c>
      <c r="E661" s="18" t="s">
        <v>9724</v>
      </c>
      <c r="F661" s="11" t="s">
        <v>9767</v>
      </c>
      <c r="G661" s="71"/>
    </row>
    <row r="662" spans="1:7">
      <c r="A662" s="16" t="s">
        <v>83</v>
      </c>
      <c r="B662" s="17" t="s">
        <v>83</v>
      </c>
      <c r="C662" s="16" t="s">
        <v>5088</v>
      </c>
      <c r="D662" s="14" t="s">
        <v>9692</v>
      </c>
      <c r="E662" s="18" t="s">
        <v>9724</v>
      </c>
      <c r="F662" s="19"/>
      <c r="G662" s="24"/>
    </row>
    <row r="663" spans="1:7">
      <c r="A663" s="16" t="s">
        <v>89</v>
      </c>
      <c r="B663" s="17" t="s">
        <v>89</v>
      </c>
      <c r="C663" s="16" t="s">
        <v>5094</v>
      </c>
      <c r="D663" s="14" t="s">
        <v>9692</v>
      </c>
      <c r="E663" s="18" t="s">
        <v>9724</v>
      </c>
      <c r="F663" s="34"/>
      <c r="G663" s="24"/>
    </row>
    <row r="664" spans="1:7">
      <c r="A664" s="16" t="s">
        <v>154</v>
      </c>
      <c r="B664" s="17" t="s">
        <v>154</v>
      </c>
      <c r="C664" s="16" t="s">
        <v>5159</v>
      </c>
      <c r="D664" s="21" t="s">
        <v>9692</v>
      </c>
      <c r="E664" s="18" t="s">
        <v>9724</v>
      </c>
      <c r="F664" s="11" t="s">
        <v>9817</v>
      </c>
      <c r="G664" s="24"/>
    </row>
    <row r="665" spans="1:7">
      <c r="A665" s="13" t="s">
        <v>177</v>
      </c>
      <c r="B665" s="13" t="s">
        <v>177</v>
      </c>
      <c r="C665" s="12" t="s">
        <v>5182</v>
      </c>
      <c r="D665" s="21" t="s">
        <v>9692</v>
      </c>
      <c r="E665" s="18" t="s">
        <v>9724</v>
      </c>
      <c r="F665" s="11" t="s">
        <v>9837</v>
      </c>
      <c r="G665" s="24"/>
    </row>
    <row r="666" spans="1:7">
      <c r="A666" s="16" t="s">
        <v>206</v>
      </c>
      <c r="B666" s="17" t="s">
        <v>206</v>
      </c>
      <c r="C666" s="16" t="s">
        <v>5211</v>
      </c>
      <c r="D666" s="21" t="s">
        <v>9692</v>
      </c>
      <c r="E666" s="18" t="s">
        <v>9724</v>
      </c>
      <c r="F666" s="11" t="s">
        <v>9860</v>
      </c>
      <c r="G666" s="24"/>
    </row>
    <row r="667" spans="1:7">
      <c r="A667" s="16" t="s">
        <v>218</v>
      </c>
      <c r="B667" s="17" t="s">
        <v>218</v>
      </c>
      <c r="C667" s="16" t="s">
        <v>5223</v>
      </c>
      <c r="D667" s="21" t="s">
        <v>9692</v>
      </c>
      <c r="E667" s="18" t="s">
        <v>9724</v>
      </c>
      <c r="F667" s="11" t="s">
        <v>9868</v>
      </c>
      <c r="G667" s="70"/>
    </row>
    <row r="668" spans="1:7">
      <c r="A668" s="16" t="s">
        <v>243</v>
      </c>
      <c r="B668" s="17" t="s">
        <v>243</v>
      </c>
      <c r="C668" s="16" t="s">
        <v>5248</v>
      </c>
      <c r="D668" s="21" t="s">
        <v>9692</v>
      </c>
      <c r="E668" s="18" t="s">
        <v>9724</v>
      </c>
      <c r="F668" s="11" t="s">
        <v>9887</v>
      </c>
      <c r="G668" s="70"/>
    </row>
    <row r="669" spans="1:7">
      <c r="A669" s="13" t="s">
        <v>293</v>
      </c>
      <c r="B669" s="13" t="s">
        <v>293</v>
      </c>
      <c r="C669" s="12" t="s">
        <v>5297</v>
      </c>
      <c r="D669" s="14" t="s">
        <v>9692</v>
      </c>
      <c r="E669" s="18" t="s">
        <v>9724</v>
      </c>
      <c r="F669" s="32" t="s">
        <v>9918</v>
      </c>
      <c r="G669" s="33"/>
    </row>
    <row r="670" spans="1:7">
      <c r="A670" s="16" t="s">
        <v>312</v>
      </c>
      <c r="B670" s="17" t="s">
        <v>312</v>
      </c>
      <c r="C670" s="16" t="s">
        <v>5316</v>
      </c>
      <c r="D670" s="21" t="s">
        <v>9692</v>
      </c>
      <c r="E670" s="15" t="s">
        <v>9723</v>
      </c>
      <c r="F670" s="11" t="s">
        <v>9928</v>
      </c>
      <c r="G670" s="24"/>
    </row>
    <row r="671" spans="1:7">
      <c r="A671" s="16" t="s">
        <v>314</v>
      </c>
      <c r="B671" s="17" t="s">
        <v>314</v>
      </c>
      <c r="C671" s="16" t="s">
        <v>5318</v>
      </c>
      <c r="D671" s="21" t="s">
        <v>9692</v>
      </c>
      <c r="E671" s="18" t="s">
        <v>9724</v>
      </c>
      <c r="F671" s="11" t="s">
        <v>9930</v>
      </c>
      <c r="G671" s="70"/>
    </row>
    <row r="672" spans="1:7">
      <c r="A672" s="16" t="s">
        <v>325</v>
      </c>
      <c r="B672" s="17" t="s">
        <v>4790</v>
      </c>
      <c r="C672" s="16" t="s">
        <v>5329</v>
      </c>
      <c r="D672" s="21" t="s">
        <v>9692</v>
      </c>
      <c r="E672" s="18" t="s">
        <v>9724</v>
      </c>
      <c r="F672" s="11" t="s">
        <v>9938</v>
      </c>
      <c r="G672" s="20"/>
    </row>
    <row r="673" spans="1:7">
      <c r="A673" s="16" t="s">
        <v>344</v>
      </c>
      <c r="B673" s="17" t="s">
        <v>4791</v>
      </c>
      <c r="C673" s="16" t="s">
        <v>5347</v>
      </c>
      <c r="D673" s="21" t="s">
        <v>9692</v>
      </c>
      <c r="E673" s="18" t="s">
        <v>9724</v>
      </c>
      <c r="F673" s="19"/>
      <c r="G673" s="20"/>
    </row>
    <row r="674" spans="1:7">
      <c r="A674" s="16" t="s">
        <v>345</v>
      </c>
      <c r="B674" s="17" t="s">
        <v>345</v>
      </c>
      <c r="C674" s="16" t="s">
        <v>5348</v>
      </c>
      <c r="D674" s="21" t="s">
        <v>9692</v>
      </c>
      <c r="E674" s="18" t="s">
        <v>9724</v>
      </c>
      <c r="F674" s="19"/>
      <c r="G674" s="70"/>
    </row>
    <row r="675" spans="1:7">
      <c r="A675" s="16" t="s">
        <v>382</v>
      </c>
      <c r="B675" s="17" t="s">
        <v>382</v>
      </c>
      <c r="C675" s="16" t="s">
        <v>5385</v>
      </c>
      <c r="D675" s="21" t="s">
        <v>9692</v>
      </c>
      <c r="E675" s="18" t="s">
        <v>9724</v>
      </c>
      <c r="F675" s="19"/>
      <c r="G675" s="24"/>
    </row>
    <row r="676" spans="1:7">
      <c r="A676" s="16" t="s">
        <v>390</v>
      </c>
      <c r="B676" s="17" t="s">
        <v>390</v>
      </c>
      <c r="C676" s="16" t="s">
        <v>5393</v>
      </c>
      <c r="D676" s="21" t="s">
        <v>9692</v>
      </c>
      <c r="E676" s="18" t="s">
        <v>9724</v>
      </c>
      <c r="F676" s="19"/>
      <c r="G676" s="24"/>
    </row>
    <row r="677" spans="1:7">
      <c r="A677" s="13" t="s">
        <v>409</v>
      </c>
      <c r="B677" s="13" t="s">
        <v>409</v>
      </c>
      <c r="C677" s="12" t="s">
        <v>5411</v>
      </c>
      <c r="D677" s="14" t="s">
        <v>9692</v>
      </c>
      <c r="E677" s="18" t="s">
        <v>9724</v>
      </c>
      <c r="F677" s="32" t="s">
        <v>9991</v>
      </c>
      <c r="G677" s="33"/>
    </row>
    <row r="678" spans="1:7">
      <c r="A678" s="16" t="s">
        <v>418</v>
      </c>
      <c r="B678" s="17" t="s">
        <v>418</v>
      </c>
      <c r="C678" s="16" t="s">
        <v>5420</v>
      </c>
      <c r="D678" s="21" t="s">
        <v>9692</v>
      </c>
      <c r="E678" s="18" t="s">
        <v>9724</v>
      </c>
      <c r="F678" s="11" t="s">
        <v>9996</v>
      </c>
      <c r="G678" s="24"/>
    </row>
    <row r="679" spans="1:7">
      <c r="A679" s="20" t="s">
        <v>475</v>
      </c>
      <c r="B679" s="20" t="s">
        <v>475</v>
      </c>
      <c r="C679" s="47" t="s">
        <v>5477</v>
      </c>
      <c r="D679" s="14" t="s">
        <v>9692</v>
      </c>
      <c r="E679" s="18" t="s">
        <v>9724</v>
      </c>
      <c r="F679" s="24"/>
      <c r="G679" s="24"/>
    </row>
    <row r="680" spans="1:7">
      <c r="A680" s="16" t="s">
        <v>484</v>
      </c>
      <c r="B680" s="17" t="s">
        <v>484</v>
      </c>
      <c r="C680" s="16" t="s">
        <v>5486</v>
      </c>
      <c r="D680" s="14" t="s">
        <v>9692</v>
      </c>
      <c r="E680" s="18" t="s">
        <v>9724</v>
      </c>
      <c r="F680" s="34"/>
      <c r="G680" s="70"/>
    </row>
    <row r="681" spans="1:7">
      <c r="A681" s="16" t="s">
        <v>504</v>
      </c>
      <c r="B681" s="17" t="s">
        <v>504</v>
      </c>
      <c r="C681" s="16" t="s">
        <v>5506</v>
      </c>
      <c r="D681" s="21" t="s">
        <v>9692</v>
      </c>
      <c r="E681" s="18" t="s">
        <v>9724</v>
      </c>
      <c r="F681" s="19"/>
      <c r="G681" s="24"/>
    </row>
    <row r="682" spans="1:7">
      <c r="A682" s="16" t="s">
        <v>507</v>
      </c>
      <c r="B682" s="17" t="s">
        <v>507</v>
      </c>
      <c r="C682" s="16" t="s">
        <v>5509</v>
      </c>
      <c r="D682" s="21" t="s">
        <v>9692</v>
      </c>
      <c r="E682" s="18" t="s">
        <v>9724</v>
      </c>
      <c r="F682" s="19"/>
      <c r="G682" s="20"/>
    </row>
    <row r="683" spans="1:7">
      <c r="A683" s="16" t="s">
        <v>509</v>
      </c>
      <c r="B683" s="17" t="s">
        <v>509</v>
      </c>
      <c r="C683" s="16" t="s">
        <v>5511</v>
      </c>
      <c r="D683" s="21" t="s">
        <v>9692</v>
      </c>
      <c r="E683" s="18" t="s">
        <v>9724</v>
      </c>
      <c r="F683" s="11" t="s">
        <v>10054</v>
      </c>
      <c r="G683" s="20"/>
    </row>
    <row r="684" spans="1:7">
      <c r="A684" s="16" t="s">
        <v>521</v>
      </c>
      <c r="B684" s="17" t="s">
        <v>521</v>
      </c>
      <c r="C684" s="16" t="s">
        <v>5523</v>
      </c>
      <c r="D684" s="21" t="s">
        <v>9692</v>
      </c>
      <c r="E684" s="18" t="s">
        <v>9724</v>
      </c>
      <c r="F684" s="19"/>
      <c r="G684" s="70"/>
    </row>
    <row r="685" spans="1:7">
      <c r="A685" s="16" t="s">
        <v>556</v>
      </c>
      <c r="B685" s="17" t="s">
        <v>556</v>
      </c>
      <c r="C685" s="16" t="s">
        <v>5557</v>
      </c>
      <c r="D685" s="21" t="s">
        <v>9692</v>
      </c>
      <c r="E685" s="18" t="s">
        <v>9724</v>
      </c>
      <c r="F685" s="11" t="s">
        <v>10089</v>
      </c>
      <c r="G685" s="20"/>
    </row>
    <row r="686" spans="1:7">
      <c r="A686" s="16" t="s">
        <v>650</v>
      </c>
      <c r="B686" s="17" t="s">
        <v>650</v>
      </c>
      <c r="C686" s="16" t="s">
        <v>5650</v>
      </c>
      <c r="D686" s="14" t="s">
        <v>9692</v>
      </c>
      <c r="E686" s="18" t="s">
        <v>9724</v>
      </c>
      <c r="F686" s="11" t="s">
        <v>10150</v>
      </c>
      <c r="G686" s="70"/>
    </row>
    <row r="687" spans="1:7">
      <c r="A687" s="16" t="s">
        <v>651</v>
      </c>
      <c r="B687" s="17" t="s">
        <v>4802</v>
      </c>
      <c r="C687" s="16" t="s">
        <v>5651</v>
      </c>
      <c r="D687" s="14" t="s">
        <v>9692</v>
      </c>
      <c r="E687" s="18" t="s">
        <v>9724</v>
      </c>
      <c r="F687" s="11" t="s">
        <v>10151</v>
      </c>
      <c r="G687" s="31"/>
    </row>
    <row r="688" spans="1:7">
      <c r="A688" s="16" t="s">
        <v>652</v>
      </c>
      <c r="B688" s="17" t="s">
        <v>4803</v>
      </c>
      <c r="C688" s="16" t="s">
        <v>5652</v>
      </c>
      <c r="D688" s="14" t="s">
        <v>9692</v>
      </c>
      <c r="E688" s="18" t="s">
        <v>9724</v>
      </c>
      <c r="F688" s="11" t="s">
        <v>10152</v>
      </c>
      <c r="G688" s="24"/>
    </row>
    <row r="689" spans="1:7">
      <c r="A689" s="16" t="s">
        <v>656</v>
      </c>
      <c r="B689" s="17" t="s">
        <v>4805</v>
      </c>
      <c r="C689" s="16" t="s">
        <v>5656</v>
      </c>
      <c r="D689" s="14" t="s">
        <v>9692</v>
      </c>
      <c r="E689" s="15" t="s">
        <v>9723</v>
      </c>
      <c r="F689" s="11" t="s">
        <v>10152</v>
      </c>
      <c r="G689" s="70"/>
    </row>
    <row r="690" spans="1:7">
      <c r="A690" s="13" t="s">
        <v>12874</v>
      </c>
      <c r="B690" s="19" t="s">
        <v>12874</v>
      </c>
      <c r="C690" s="12" t="s">
        <v>12875</v>
      </c>
      <c r="D690" s="14" t="s">
        <v>9692</v>
      </c>
      <c r="E690" s="18" t="s">
        <v>9724</v>
      </c>
      <c r="F690" s="32" t="s">
        <v>12953</v>
      </c>
      <c r="G690" s="33"/>
    </row>
    <row r="691" spans="1:7">
      <c r="A691" s="16" t="s">
        <v>706</v>
      </c>
      <c r="B691" s="17" t="s">
        <v>706</v>
      </c>
      <c r="C691" s="16" t="s">
        <v>5706</v>
      </c>
      <c r="D691" s="21" t="s">
        <v>9692</v>
      </c>
      <c r="E691" s="18" t="s">
        <v>9724</v>
      </c>
      <c r="F691" s="34"/>
      <c r="G691" s="31"/>
    </row>
    <row r="692" spans="1:7">
      <c r="A692" s="16" t="s">
        <v>720</v>
      </c>
      <c r="B692" s="17" t="s">
        <v>720</v>
      </c>
      <c r="C692" s="16" t="s">
        <v>5719</v>
      </c>
      <c r="D692" s="21" t="s">
        <v>9692</v>
      </c>
      <c r="E692" s="18" t="s">
        <v>9724</v>
      </c>
      <c r="F692" s="19"/>
      <c r="G692" s="24"/>
    </row>
    <row r="693" spans="1:7">
      <c r="A693" s="13" t="s">
        <v>724</v>
      </c>
      <c r="B693" s="13" t="s">
        <v>724</v>
      </c>
      <c r="C693" s="12" t="s">
        <v>5723</v>
      </c>
      <c r="D693" s="14" t="s">
        <v>9692</v>
      </c>
      <c r="E693" s="18" t="s">
        <v>9724</v>
      </c>
      <c r="F693" s="32" t="s">
        <v>10201</v>
      </c>
      <c r="G693" s="33"/>
    </row>
    <row r="694" spans="1:7">
      <c r="A694" s="16" t="s">
        <v>725</v>
      </c>
      <c r="B694" s="17" t="s">
        <v>725</v>
      </c>
      <c r="C694" s="16" t="s">
        <v>5724</v>
      </c>
      <c r="D694" s="21" t="s">
        <v>9692</v>
      </c>
      <c r="E694" s="18" t="s">
        <v>9724</v>
      </c>
      <c r="F694" s="19"/>
      <c r="G694" s="24"/>
    </row>
    <row r="695" spans="1:7">
      <c r="A695" s="13" t="s">
        <v>726</v>
      </c>
      <c r="B695" s="13" t="s">
        <v>726</v>
      </c>
      <c r="C695" s="12" t="s">
        <v>5725</v>
      </c>
      <c r="D695" s="21" t="s">
        <v>9692</v>
      </c>
      <c r="E695" s="18" t="s">
        <v>9724</v>
      </c>
      <c r="F695" s="11" t="s">
        <v>10202</v>
      </c>
      <c r="G695" s="24"/>
    </row>
    <row r="696" spans="1:7">
      <c r="A696" s="16" t="s">
        <v>757</v>
      </c>
      <c r="B696" s="17" t="s">
        <v>4807</v>
      </c>
      <c r="C696" s="16" t="s">
        <v>5755</v>
      </c>
      <c r="D696" s="21" t="s">
        <v>9692</v>
      </c>
      <c r="E696" s="18" t="s">
        <v>9724</v>
      </c>
      <c r="F696" s="11" t="s">
        <v>10227</v>
      </c>
      <c r="G696" s="70"/>
    </row>
    <row r="697" spans="1:7">
      <c r="A697" s="16" t="s">
        <v>764</v>
      </c>
      <c r="B697" s="17" t="s">
        <v>4808</v>
      </c>
      <c r="C697" s="16" t="s">
        <v>5762</v>
      </c>
      <c r="D697" s="21" t="s">
        <v>9692</v>
      </c>
      <c r="E697" s="18" t="s">
        <v>9724</v>
      </c>
      <c r="F697" s="19"/>
      <c r="G697" s="24"/>
    </row>
    <row r="698" spans="1:7">
      <c r="A698" s="20" t="s">
        <v>767</v>
      </c>
      <c r="B698" s="20" t="s">
        <v>4809</v>
      </c>
      <c r="C698" s="47" t="s">
        <v>5765</v>
      </c>
      <c r="D698" s="21" t="s">
        <v>9692</v>
      </c>
      <c r="E698" s="18" t="s">
        <v>9724</v>
      </c>
      <c r="F698" s="11"/>
      <c r="G698" s="24"/>
    </row>
    <row r="699" spans="1:7">
      <c r="A699" s="13" t="s">
        <v>12877</v>
      </c>
      <c r="B699" s="19" t="s">
        <v>12877</v>
      </c>
      <c r="C699" s="12" t="s">
        <v>12878</v>
      </c>
      <c r="D699" s="14" t="s">
        <v>9692</v>
      </c>
      <c r="E699" s="18" t="s">
        <v>9724</v>
      </c>
      <c r="F699" s="24" t="s">
        <v>12956</v>
      </c>
      <c r="G699" s="33"/>
    </row>
    <row r="700" spans="1:7">
      <c r="A700" s="16" t="s">
        <v>771</v>
      </c>
      <c r="B700" s="17" t="s">
        <v>4810</v>
      </c>
      <c r="C700" s="16" t="s">
        <v>5769</v>
      </c>
      <c r="D700" s="21" t="s">
        <v>9692</v>
      </c>
      <c r="E700" s="18" t="s">
        <v>9724</v>
      </c>
      <c r="F700" s="19"/>
      <c r="G700" s="24"/>
    </row>
    <row r="701" spans="1:7">
      <c r="A701" s="13" t="s">
        <v>772</v>
      </c>
      <c r="B701" s="13" t="s">
        <v>772</v>
      </c>
      <c r="C701" s="12" t="s">
        <v>5770</v>
      </c>
      <c r="D701" s="21" t="s">
        <v>9692</v>
      </c>
      <c r="E701" s="18" t="s">
        <v>9724</v>
      </c>
      <c r="F701" s="11" t="s">
        <v>10235</v>
      </c>
      <c r="G701" s="33"/>
    </row>
    <row r="702" spans="1:7">
      <c r="A702" s="16" t="s">
        <v>776</v>
      </c>
      <c r="B702" s="17" t="s">
        <v>776</v>
      </c>
      <c r="C702" s="16" t="s">
        <v>5774</v>
      </c>
      <c r="D702" s="21" t="s">
        <v>9692</v>
      </c>
      <c r="E702" s="18" t="s">
        <v>9724</v>
      </c>
      <c r="F702" s="19"/>
      <c r="G702" s="20"/>
    </row>
    <row r="703" spans="1:7">
      <c r="A703" s="16" t="s">
        <v>777</v>
      </c>
      <c r="B703" s="17" t="s">
        <v>4811</v>
      </c>
      <c r="C703" s="16" t="s">
        <v>5775</v>
      </c>
      <c r="D703" s="21" t="s">
        <v>9692</v>
      </c>
      <c r="E703" s="18" t="s">
        <v>9724</v>
      </c>
      <c r="F703" s="11" t="s">
        <v>10238</v>
      </c>
      <c r="G703" s="20"/>
    </row>
    <row r="704" spans="1:7">
      <c r="A704" s="13" t="s">
        <v>12879</v>
      </c>
      <c r="B704" s="19" t="s">
        <v>12880</v>
      </c>
      <c r="C704" s="12" t="s">
        <v>12881</v>
      </c>
      <c r="D704" s="14" t="s">
        <v>9692</v>
      </c>
      <c r="E704" s="18" t="s">
        <v>9724</v>
      </c>
      <c r="F704" s="32" t="s">
        <v>12957</v>
      </c>
      <c r="G704" s="33"/>
    </row>
    <row r="705" spans="1:7">
      <c r="A705" s="16" t="s">
        <v>791</v>
      </c>
      <c r="B705" s="17" t="s">
        <v>791</v>
      </c>
      <c r="C705" s="16" t="s">
        <v>5789</v>
      </c>
      <c r="D705" s="21" t="s">
        <v>9692</v>
      </c>
      <c r="E705" s="18" t="s">
        <v>9724</v>
      </c>
      <c r="F705" s="19"/>
      <c r="G705" s="24"/>
    </row>
    <row r="706" spans="1:7">
      <c r="A706" s="16" t="s">
        <v>792</v>
      </c>
      <c r="B706" s="16" t="s">
        <v>792</v>
      </c>
      <c r="C706" s="16" t="s">
        <v>5790</v>
      </c>
      <c r="D706" s="21" t="s">
        <v>9692</v>
      </c>
      <c r="E706" s="18" t="s">
        <v>9724</v>
      </c>
      <c r="F706" s="11" t="s">
        <v>10245</v>
      </c>
      <c r="G706" s="24"/>
    </row>
    <row r="707" spans="1:7">
      <c r="A707" s="13" t="s">
        <v>804</v>
      </c>
      <c r="B707" s="13" t="s">
        <v>4812</v>
      </c>
      <c r="C707" s="12" t="s">
        <v>5801</v>
      </c>
      <c r="D707" s="14" t="s">
        <v>9692</v>
      </c>
      <c r="E707" s="18" t="s">
        <v>9724</v>
      </c>
      <c r="F707" s="24"/>
      <c r="G707" s="33"/>
    </row>
    <row r="708" spans="1:7">
      <c r="A708" s="13" t="s">
        <v>845</v>
      </c>
      <c r="B708" s="13" t="s">
        <v>845</v>
      </c>
      <c r="C708" s="12" t="s">
        <v>5840</v>
      </c>
      <c r="D708" s="14" t="s">
        <v>9692</v>
      </c>
      <c r="E708" s="18" t="s">
        <v>9724</v>
      </c>
      <c r="F708" s="24"/>
      <c r="G708" s="33"/>
    </row>
    <row r="709" spans="1:7">
      <c r="A709" s="16" t="s">
        <v>859</v>
      </c>
      <c r="B709" s="17" t="s">
        <v>4814</v>
      </c>
      <c r="C709" s="16" t="s">
        <v>5854</v>
      </c>
      <c r="D709" s="21" t="s">
        <v>9692</v>
      </c>
      <c r="E709" s="18" t="s">
        <v>9724</v>
      </c>
      <c r="F709" s="19"/>
      <c r="G709" s="20"/>
    </row>
    <row r="710" spans="1:7">
      <c r="A710" s="13" t="s">
        <v>12882</v>
      </c>
      <c r="B710" s="19" t="s">
        <v>12882</v>
      </c>
      <c r="C710" s="12" t="s">
        <v>12883</v>
      </c>
      <c r="D710" s="14" t="s">
        <v>9692</v>
      </c>
      <c r="E710" s="18" t="s">
        <v>9724</v>
      </c>
      <c r="F710" s="35" t="s">
        <v>12958</v>
      </c>
      <c r="G710" s="33"/>
    </row>
    <row r="711" spans="1:7">
      <c r="A711" s="16" t="s">
        <v>863</v>
      </c>
      <c r="B711" s="17" t="s">
        <v>4815</v>
      </c>
      <c r="C711" s="16" t="s">
        <v>5858</v>
      </c>
      <c r="D711" s="21" t="s">
        <v>9692</v>
      </c>
      <c r="E711" s="18" t="s">
        <v>9724</v>
      </c>
      <c r="F711" s="11" t="s">
        <v>10289</v>
      </c>
      <c r="G711" s="70"/>
    </row>
    <row r="712" spans="1:7">
      <c r="A712" s="13" t="s">
        <v>868</v>
      </c>
      <c r="B712" s="13" t="s">
        <v>868</v>
      </c>
      <c r="C712" s="12" t="s">
        <v>5863</v>
      </c>
      <c r="D712" s="21" t="s">
        <v>9692</v>
      </c>
      <c r="E712" s="18" t="s">
        <v>9724</v>
      </c>
      <c r="F712" s="11" t="s">
        <v>10293</v>
      </c>
      <c r="G712" s="24"/>
    </row>
    <row r="713" spans="1:7">
      <c r="A713" s="16" t="s">
        <v>877</v>
      </c>
      <c r="B713" s="17" t="s">
        <v>877</v>
      </c>
      <c r="C713" s="16" t="s">
        <v>5872</v>
      </c>
      <c r="D713" s="21" t="s">
        <v>9692</v>
      </c>
      <c r="E713" s="18" t="s">
        <v>9724</v>
      </c>
      <c r="F713" s="11" t="s">
        <v>10216</v>
      </c>
      <c r="G713" s="70"/>
    </row>
    <row r="714" spans="1:7">
      <c r="A714" s="16" t="s">
        <v>890</v>
      </c>
      <c r="B714" s="17" t="s">
        <v>890</v>
      </c>
      <c r="C714" s="16" t="s">
        <v>5885</v>
      </c>
      <c r="D714" s="21" t="s">
        <v>9692</v>
      </c>
      <c r="E714" s="18" t="s">
        <v>9724</v>
      </c>
      <c r="F714" s="11" t="s">
        <v>10304</v>
      </c>
      <c r="G714" s="20"/>
    </row>
    <row r="715" spans="1:7">
      <c r="A715" s="16" t="s">
        <v>904</v>
      </c>
      <c r="B715" s="17" t="s">
        <v>904</v>
      </c>
      <c r="C715" s="16" t="s">
        <v>5898</v>
      </c>
      <c r="D715" s="21" t="s">
        <v>9692</v>
      </c>
      <c r="E715" s="18" t="s">
        <v>9724</v>
      </c>
      <c r="F715" s="19"/>
      <c r="G715" s="24"/>
    </row>
    <row r="716" spans="1:7">
      <c r="A716" s="16" t="s">
        <v>905</v>
      </c>
      <c r="B716" s="17" t="s">
        <v>905</v>
      </c>
      <c r="C716" s="16" t="s">
        <v>5899</v>
      </c>
      <c r="D716" s="21" t="s">
        <v>9692</v>
      </c>
      <c r="E716" s="18" t="s">
        <v>9724</v>
      </c>
      <c r="F716" s="11" t="s">
        <v>10311</v>
      </c>
      <c r="G716" s="24"/>
    </row>
    <row r="717" spans="1:7">
      <c r="A717" s="16" t="s">
        <v>911</v>
      </c>
      <c r="B717" s="17" t="s">
        <v>911</v>
      </c>
      <c r="C717" s="16" t="s">
        <v>5905</v>
      </c>
      <c r="D717" s="21" t="s">
        <v>9692</v>
      </c>
      <c r="E717" s="18" t="s">
        <v>9724</v>
      </c>
      <c r="F717" s="11" t="s">
        <v>10317</v>
      </c>
      <c r="G717" s="70"/>
    </row>
    <row r="718" spans="1:7">
      <c r="A718" s="16" t="s">
        <v>913</v>
      </c>
      <c r="B718" s="17" t="s">
        <v>913</v>
      </c>
      <c r="C718" s="16" t="s">
        <v>5907</v>
      </c>
      <c r="D718" s="21" t="s">
        <v>9692</v>
      </c>
      <c r="E718" s="18" t="s">
        <v>9724</v>
      </c>
      <c r="F718" s="11" t="s">
        <v>10319</v>
      </c>
      <c r="G718" s="20"/>
    </row>
    <row r="719" spans="1:7">
      <c r="A719" s="16" t="s">
        <v>931</v>
      </c>
      <c r="B719" s="17" t="s">
        <v>931</v>
      </c>
      <c r="C719" s="16" t="s">
        <v>5925</v>
      </c>
      <c r="D719" s="21" t="s">
        <v>9692</v>
      </c>
      <c r="E719" s="18" t="s">
        <v>9724</v>
      </c>
      <c r="F719" s="11" t="s">
        <v>10333</v>
      </c>
      <c r="G719" s="20"/>
    </row>
    <row r="720" spans="1:7">
      <c r="A720" s="16" t="s">
        <v>977</v>
      </c>
      <c r="B720" s="17" t="s">
        <v>977</v>
      </c>
      <c r="C720" s="16" t="s">
        <v>5967</v>
      </c>
      <c r="D720" s="21" t="s">
        <v>9692</v>
      </c>
      <c r="E720" s="18" t="s">
        <v>9724</v>
      </c>
      <c r="F720" s="11" t="s">
        <v>10362</v>
      </c>
      <c r="G720" s="70"/>
    </row>
    <row r="721" spans="1:7">
      <c r="A721" s="16" t="s">
        <v>994</v>
      </c>
      <c r="B721" s="17" t="s">
        <v>994</v>
      </c>
      <c r="C721" s="16" t="s">
        <v>5983</v>
      </c>
      <c r="D721" s="21" t="s">
        <v>9692</v>
      </c>
      <c r="E721" s="18" t="s">
        <v>9724</v>
      </c>
      <c r="F721" s="19"/>
      <c r="G721" s="24"/>
    </row>
    <row r="722" spans="1:7">
      <c r="A722" s="16" t="s">
        <v>1008</v>
      </c>
      <c r="B722" s="17" t="s">
        <v>1008</v>
      </c>
      <c r="C722" s="16" t="s">
        <v>5997</v>
      </c>
      <c r="D722" s="21" t="s">
        <v>9692</v>
      </c>
      <c r="E722" s="18" t="s">
        <v>9724</v>
      </c>
      <c r="F722" s="11" t="s">
        <v>10382</v>
      </c>
      <c r="G722" s="20"/>
    </row>
    <row r="723" spans="1:7">
      <c r="A723" s="13" t="s">
        <v>1030</v>
      </c>
      <c r="B723" s="13" t="s">
        <v>1030</v>
      </c>
      <c r="C723" s="12" t="s">
        <v>6019</v>
      </c>
      <c r="D723" s="14" t="s">
        <v>9692</v>
      </c>
      <c r="E723" s="18" t="s">
        <v>9724</v>
      </c>
      <c r="F723" s="32" t="s">
        <v>10235</v>
      </c>
      <c r="G723" s="33"/>
    </row>
    <row r="724" spans="1:7">
      <c r="A724" s="16" t="s">
        <v>1045</v>
      </c>
      <c r="B724" s="17" t="s">
        <v>1045</v>
      </c>
      <c r="C724" s="16" t="s">
        <v>6034</v>
      </c>
      <c r="D724" s="21" t="s">
        <v>9692</v>
      </c>
      <c r="E724" s="18" t="s">
        <v>9724</v>
      </c>
      <c r="F724" s="11" t="s">
        <v>10409</v>
      </c>
      <c r="G724" s="20"/>
    </row>
    <row r="725" spans="1:7">
      <c r="A725" s="16" t="s">
        <v>1053</v>
      </c>
      <c r="B725" s="17" t="s">
        <v>1053</v>
      </c>
      <c r="C725" s="16" t="s">
        <v>6042</v>
      </c>
      <c r="D725" s="21" t="s">
        <v>9692</v>
      </c>
      <c r="E725" s="18" t="s">
        <v>9724</v>
      </c>
      <c r="F725" s="19"/>
      <c r="G725" s="24"/>
    </row>
    <row r="726" spans="1:7">
      <c r="A726" s="16" t="s">
        <v>1063</v>
      </c>
      <c r="B726" s="17" t="s">
        <v>1063</v>
      </c>
      <c r="C726" s="16" t="s">
        <v>6052</v>
      </c>
      <c r="D726" s="21" t="s">
        <v>9692</v>
      </c>
      <c r="E726" s="18" t="s">
        <v>9724</v>
      </c>
      <c r="F726" s="11" t="s">
        <v>10422</v>
      </c>
      <c r="G726" s="24"/>
    </row>
    <row r="727" spans="1:7">
      <c r="A727" s="13" t="s">
        <v>1069</v>
      </c>
      <c r="B727" s="13" t="s">
        <v>1069</v>
      </c>
      <c r="C727" s="12" t="s">
        <v>6058</v>
      </c>
      <c r="D727" s="21" t="s">
        <v>9692</v>
      </c>
      <c r="E727" s="18" t="s">
        <v>9724</v>
      </c>
      <c r="F727" s="24"/>
      <c r="G727" s="24"/>
    </row>
    <row r="728" spans="1:7">
      <c r="A728" s="16" t="s">
        <v>1083</v>
      </c>
      <c r="B728" s="17" t="s">
        <v>1083</v>
      </c>
      <c r="C728" s="16" t="s">
        <v>6072</v>
      </c>
      <c r="D728" s="21" t="s">
        <v>9692</v>
      </c>
      <c r="E728" s="18" t="s">
        <v>9724</v>
      </c>
      <c r="F728" s="19"/>
      <c r="G728" s="24"/>
    </row>
    <row r="729" spans="1:7">
      <c r="A729" s="13" t="s">
        <v>1105</v>
      </c>
      <c r="B729" s="13" t="s">
        <v>1105</v>
      </c>
      <c r="C729" s="12" t="s">
        <v>6093</v>
      </c>
      <c r="D729" s="14" t="s">
        <v>9692</v>
      </c>
      <c r="E729" s="18" t="s">
        <v>9724</v>
      </c>
      <c r="F729" s="24"/>
      <c r="G729" s="33"/>
    </row>
    <row r="730" spans="1:7">
      <c r="A730" s="16" t="s">
        <v>1144</v>
      </c>
      <c r="B730" s="17" t="s">
        <v>1144</v>
      </c>
      <c r="C730" s="16" t="s">
        <v>6131</v>
      </c>
      <c r="D730" s="21" t="s">
        <v>9692</v>
      </c>
      <c r="E730" s="18" t="s">
        <v>9724</v>
      </c>
      <c r="F730" s="11" t="s">
        <v>10473</v>
      </c>
      <c r="G730" s="70"/>
    </row>
    <row r="731" spans="1:7">
      <c r="A731" s="16" t="s">
        <v>1149</v>
      </c>
      <c r="B731" s="17" t="s">
        <v>1149</v>
      </c>
      <c r="C731" s="16" t="s">
        <v>6136</v>
      </c>
      <c r="D731" s="21" t="s">
        <v>9692</v>
      </c>
      <c r="E731" s="18" t="s">
        <v>9724</v>
      </c>
      <c r="F731" s="43" t="s">
        <v>10475</v>
      </c>
      <c r="G731" s="70"/>
    </row>
    <row r="732" spans="1:7">
      <c r="A732" s="16" t="s">
        <v>1154</v>
      </c>
      <c r="B732" s="17" t="s">
        <v>1154</v>
      </c>
      <c r="C732" s="16" t="s">
        <v>6141</v>
      </c>
      <c r="D732" s="21" t="s">
        <v>9692</v>
      </c>
      <c r="E732" s="18" t="s">
        <v>9724</v>
      </c>
      <c r="F732" s="34"/>
      <c r="G732" s="24"/>
    </row>
    <row r="733" spans="1:7">
      <c r="A733" s="13" t="s">
        <v>1206</v>
      </c>
      <c r="B733" s="13" t="s">
        <v>1206</v>
      </c>
      <c r="C733" s="12" t="s">
        <v>6193</v>
      </c>
      <c r="D733" s="14" t="s">
        <v>9692</v>
      </c>
      <c r="E733" s="18" t="s">
        <v>9724</v>
      </c>
      <c r="F733" s="32" t="s">
        <v>10517</v>
      </c>
      <c r="G733" s="33"/>
    </row>
    <row r="734" spans="1:7">
      <c r="A734" s="16" t="s">
        <v>1217</v>
      </c>
      <c r="B734" s="17" t="s">
        <v>1217</v>
      </c>
      <c r="C734" s="16" t="s">
        <v>6204</v>
      </c>
      <c r="D734" s="21" t="s">
        <v>9692</v>
      </c>
      <c r="E734" s="18" t="s">
        <v>9724</v>
      </c>
      <c r="F734" s="11" t="s">
        <v>10526</v>
      </c>
      <c r="G734" s="24"/>
    </row>
    <row r="735" spans="1:7">
      <c r="A735" s="13" t="s">
        <v>1234</v>
      </c>
      <c r="B735" s="13" t="s">
        <v>1234</v>
      </c>
      <c r="C735" s="12" t="s">
        <v>6221</v>
      </c>
      <c r="D735" s="14" t="s">
        <v>9692</v>
      </c>
      <c r="E735" s="18" t="s">
        <v>9724</v>
      </c>
      <c r="F735" s="32" t="s">
        <v>10538</v>
      </c>
      <c r="G735" s="33"/>
    </row>
    <row r="736" spans="1:7">
      <c r="A736" s="16" t="s">
        <v>1247</v>
      </c>
      <c r="B736" s="17" t="s">
        <v>1247</v>
      </c>
      <c r="C736" s="16" t="s">
        <v>6234</v>
      </c>
      <c r="D736" s="21" t="s">
        <v>9692</v>
      </c>
      <c r="E736" s="18" t="s">
        <v>9724</v>
      </c>
      <c r="F736" s="19"/>
      <c r="G736" s="24"/>
    </row>
    <row r="737" spans="1:7">
      <c r="A737" s="16" t="s">
        <v>1262</v>
      </c>
      <c r="B737" s="17" t="s">
        <v>1262</v>
      </c>
      <c r="C737" s="16" t="s">
        <v>6249</v>
      </c>
      <c r="D737" s="21" t="s">
        <v>9692</v>
      </c>
      <c r="E737" s="18" t="s">
        <v>9724</v>
      </c>
      <c r="F737" s="11" t="s">
        <v>10556</v>
      </c>
      <c r="G737" s="20"/>
    </row>
    <row r="738" spans="1:7">
      <c r="A738" s="13" t="s">
        <v>1264</v>
      </c>
      <c r="B738" s="13" t="s">
        <v>1264</v>
      </c>
      <c r="C738" s="12" t="s">
        <v>6251</v>
      </c>
      <c r="D738" s="14" t="s">
        <v>9692</v>
      </c>
      <c r="E738" s="18" t="s">
        <v>9724</v>
      </c>
      <c r="F738" s="32" t="s">
        <v>10558</v>
      </c>
      <c r="G738" s="33"/>
    </row>
    <row r="739" spans="1:7">
      <c r="A739" s="16" t="s">
        <v>1282</v>
      </c>
      <c r="B739" s="17" t="s">
        <v>1282</v>
      </c>
      <c r="C739" s="16" t="s">
        <v>6269</v>
      </c>
      <c r="D739" s="21" t="s">
        <v>9692</v>
      </c>
      <c r="E739" s="18" t="s">
        <v>9724</v>
      </c>
      <c r="F739" s="11" t="s">
        <v>10571</v>
      </c>
      <c r="G739" s="20"/>
    </row>
    <row r="740" spans="1:7">
      <c r="A740" s="16" t="s">
        <v>1283</v>
      </c>
      <c r="B740" s="17" t="s">
        <v>1283</v>
      </c>
      <c r="C740" s="16" t="s">
        <v>6270</v>
      </c>
      <c r="D740" s="21" t="s">
        <v>9692</v>
      </c>
      <c r="E740" s="18" t="s">
        <v>9724</v>
      </c>
      <c r="F740" s="11" t="s">
        <v>10571</v>
      </c>
      <c r="G740" s="20"/>
    </row>
    <row r="741" spans="1:7">
      <c r="A741" s="13" t="s">
        <v>1326</v>
      </c>
      <c r="B741" s="13" t="s">
        <v>1326</v>
      </c>
      <c r="C741" s="12" t="s">
        <v>6313</v>
      </c>
      <c r="D741" s="14" t="s">
        <v>9692</v>
      </c>
      <c r="E741" s="18" t="s">
        <v>9724</v>
      </c>
      <c r="F741" s="24"/>
      <c r="G741" s="33"/>
    </row>
    <row r="742" spans="1:7">
      <c r="A742" s="16" t="s">
        <v>1403</v>
      </c>
      <c r="B742" s="17" t="s">
        <v>1403</v>
      </c>
      <c r="C742" s="16" t="s">
        <v>6386</v>
      </c>
      <c r="D742" s="21" t="s">
        <v>9692</v>
      </c>
      <c r="E742" s="18" t="s">
        <v>9724</v>
      </c>
      <c r="F742" s="19"/>
      <c r="G742" s="20"/>
    </row>
    <row r="743" spans="1:7">
      <c r="A743" s="16" t="s">
        <v>1407</v>
      </c>
      <c r="B743" s="17" t="s">
        <v>1407</v>
      </c>
      <c r="C743" s="16" t="s">
        <v>6390</v>
      </c>
      <c r="D743" s="21" t="s">
        <v>9692</v>
      </c>
      <c r="E743" s="18" t="s">
        <v>9724</v>
      </c>
      <c r="F743" s="11" t="s">
        <v>10653</v>
      </c>
      <c r="G743" s="24"/>
    </row>
    <row r="744" spans="1:7">
      <c r="A744" s="16" t="s">
        <v>1428</v>
      </c>
      <c r="B744" s="17" t="s">
        <v>1428</v>
      </c>
      <c r="C744" s="16" t="s">
        <v>6410</v>
      </c>
      <c r="D744" s="21" t="s">
        <v>9692</v>
      </c>
      <c r="E744" s="18" t="s">
        <v>9724</v>
      </c>
      <c r="F744" s="34"/>
      <c r="G744" s="70"/>
    </row>
    <row r="745" spans="1:7">
      <c r="A745" s="16" t="s">
        <v>1470</v>
      </c>
      <c r="B745" s="17" t="s">
        <v>1470</v>
      </c>
      <c r="C745" s="16" t="s">
        <v>6452</v>
      </c>
      <c r="D745" s="21" t="s">
        <v>9692</v>
      </c>
      <c r="E745" s="18" t="s">
        <v>9724</v>
      </c>
      <c r="F745" s="19"/>
      <c r="G745" s="70"/>
    </row>
    <row r="746" spans="1:7">
      <c r="A746" s="16" t="s">
        <v>1493</v>
      </c>
      <c r="B746" s="17" t="s">
        <v>1493</v>
      </c>
      <c r="C746" s="16" t="s">
        <v>6475</v>
      </c>
      <c r="D746" s="21" t="s">
        <v>9692</v>
      </c>
      <c r="E746" s="18" t="s">
        <v>9724</v>
      </c>
      <c r="F746" s="19"/>
      <c r="G746" s="24"/>
    </row>
    <row r="747" spans="1:7">
      <c r="A747" s="16" t="s">
        <v>1499</v>
      </c>
      <c r="B747" s="17" t="s">
        <v>1499</v>
      </c>
      <c r="C747" s="16" t="s">
        <v>6481</v>
      </c>
      <c r="D747" s="21" t="s">
        <v>9692</v>
      </c>
      <c r="E747" s="18" t="s">
        <v>9724</v>
      </c>
      <c r="F747" s="19"/>
      <c r="G747" s="24"/>
    </row>
    <row r="748" spans="1:7">
      <c r="A748" s="13" t="s">
        <v>1513</v>
      </c>
      <c r="B748" s="13" t="s">
        <v>1513</v>
      </c>
      <c r="C748" s="12" t="s">
        <v>6495</v>
      </c>
      <c r="D748" s="21" t="s">
        <v>9692</v>
      </c>
      <c r="E748" s="18" t="s">
        <v>9724</v>
      </c>
      <c r="F748" s="24"/>
      <c r="G748" s="24"/>
    </row>
    <row r="749" spans="1:7">
      <c r="A749" s="16" t="s">
        <v>1514</v>
      </c>
      <c r="B749" s="17" t="s">
        <v>1514</v>
      </c>
      <c r="C749" s="16" t="s">
        <v>6496</v>
      </c>
      <c r="D749" s="21" t="s">
        <v>9692</v>
      </c>
      <c r="E749" s="18" t="s">
        <v>9724</v>
      </c>
      <c r="F749" s="11" t="s">
        <v>10731</v>
      </c>
      <c r="G749" s="20"/>
    </row>
    <row r="750" spans="1:7">
      <c r="A750" s="20" t="s">
        <v>1584</v>
      </c>
      <c r="B750" s="20" t="s">
        <v>1584</v>
      </c>
      <c r="C750" s="47" t="s">
        <v>6565</v>
      </c>
      <c r="D750" s="21" t="s">
        <v>9692</v>
      </c>
      <c r="E750" s="18" t="s">
        <v>9724</v>
      </c>
      <c r="F750" s="11" t="s">
        <v>10770</v>
      </c>
      <c r="G750" s="24"/>
    </row>
    <row r="751" spans="1:7">
      <c r="A751" s="20" t="s">
        <v>1598</v>
      </c>
      <c r="B751" s="20" t="s">
        <v>1598</v>
      </c>
      <c r="C751" s="47" t="s">
        <v>6579</v>
      </c>
      <c r="D751" s="21" t="s">
        <v>9692</v>
      </c>
      <c r="E751" s="18" t="s">
        <v>9724</v>
      </c>
      <c r="F751" s="24"/>
      <c r="G751" s="24"/>
    </row>
    <row r="752" spans="1:7">
      <c r="A752" s="16" t="s">
        <v>1621</v>
      </c>
      <c r="B752" s="17" t="s">
        <v>1621</v>
      </c>
      <c r="C752" s="16" t="s">
        <v>6602</v>
      </c>
      <c r="D752" s="21" t="s">
        <v>9692</v>
      </c>
      <c r="E752" s="18" t="s">
        <v>9724</v>
      </c>
      <c r="F752" s="19"/>
      <c r="G752" s="24"/>
    </row>
    <row r="753" spans="1:7">
      <c r="A753" s="16" t="s">
        <v>1650</v>
      </c>
      <c r="B753" s="17" t="s">
        <v>1650</v>
      </c>
      <c r="C753" s="16" t="s">
        <v>6630</v>
      </c>
      <c r="D753" s="21" t="s">
        <v>9692</v>
      </c>
      <c r="E753" s="18" t="s">
        <v>9724</v>
      </c>
      <c r="F753" s="19"/>
      <c r="G753" s="24"/>
    </row>
    <row r="754" spans="1:7">
      <c r="A754" s="13" t="s">
        <v>1693</v>
      </c>
      <c r="B754" s="13" t="s">
        <v>1693</v>
      </c>
      <c r="C754" s="12" t="s">
        <v>6673</v>
      </c>
      <c r="D754" s="14" t="s">
        <v>9692</v>
      </c>
      <c r="E754" s="18" t="s">
        <v>9724</v>
      </c>
      <c r="F754" s="32" t="s">
        <v>10843</v>
      </c>
      <c r="G754" s="33"/>
    </row>
    <row r="755" spans="1:7">
      <c r="A755" s="16" t="s">
        <v>1697</v>
      </c>
      <c r="B755" s="17" t="s">
        <v>1697</v>
      </c>
      <c r="C755" s="16" t="s">
        <v>6677</v>
      </c>
      <c r="D755" s="21" t="s">
        <v>9692</v>
      </c>
      <c r="E755" s="18" t="s">
        <v>9724</v>
      </c>
      <c r="F755" s="19"/>
      <c r="G755" s="24"/>
    </row>
    <row r="756" spans="1:7">
      <c r="A756" s="16" t="s">
        <v>1701</v>
      </c>
      <c r="B756" s="17" t="s">
        <v>1701</v>
      </c>
      <c r="C756" s="16" t="s">
        <v>6681</v>
      </c>
      <c r="D756" s="21" t="s">
        <v>9692</v>
      </c>
      <c r="E756" s="18" t="s">
        <v>9724</v>
      </c>
      <c r="F756" s="11" t="s">
        <v>10849</v>
      </c>
      <c r="G756" s="70"/>
    </row>
    <row r="757" spans="1:7">
      <c r="A757" s="16" t="s">
        <v>1702</v>
      </c>
      <c r="B757" s="17" t="s">
        <v>1702</v>
      </c>
      <c r="C757" s="16" t="s">
        <v>6682</v>
      </c>
      <c r="D757" s="21" t="s">
        <v>9692</v>
      </c>
      <c r="E757" s="18" t="s">
        <v>9724</v>
      </c>
      <c r="F757" s="11" t="s">
        <v>10850</v>
      </c>
      <c r="G757" s="70"/>
    </row>
    <row r="758" spans="1:7">
      <c r="A758" s="16" t="s">
        <v>1706</v>
      </c>
      <c r="B758" s="17" t="s">
        <v>1706</v>
      </c>
      <c r="C758" s="16" t="s">
        <v>6686</v>
      </c>
      <c r="D758" s="21" t="s">
        <v>9692</v>
      </c>
      <c r="E758" s="18" t="s">
        <v>9724</v>
      </c>
      <c r="F758" s="19"/>
      <c r="G758" s="24"/>
    </row>
    <row r="759" spans="1:7">
      <c r="A759" s="13" t="s">
        <v>1713</v>
      </c>
      <c r="B759" s="13" t="s">
        <v>1713</v>
      </c>
      <c r="C759" s="12" t="s">
        <v>6692</v>
      </c>
      <c r="D759" s="14" t="s">
        <v>9692</v>
      </c>
      <c r="E759" s="18" t="s">
        <v>9724</v>
      </c>
      <c r="F759" s="24"/>
      <c r="G759" s="33"/>
    </row>
    <row r="760" spans="1:7">
      <c r="A760" s="16" t="s">
        <v>1718</v>
      </c>
      <c r="B760" s="17" t="s">
        <v>1718</v>
      </c>
      <c r="C760" s="16" t="s">
        <v>6697</v>
      </c>
      <c r="D760" s="21" t="s">
        <v>9692</v>
      </c>
      <c r="E760" s="18" t="s">
        <v>9724</v>
      </c>
      <c r="F760" s="19"/>
      <c r="G760" s="24"/>
    </row>
    <row r="761" spans="1:7">
      <c r="A761" s="13" t="s">
        <v>1734</v>
      </c>
      <c r="B761" s="19" t="s">
        <v>1734</v>
      </c>
      <c r="C761" s="12" t="s">
        <v>6713</v>
      </c>
      <c r="D761" s="14" t="s">
        <v>9692</v>
      </c>
      <c r="E761" s="18" t="s">
        <v>9724</v>
      </c>
      <c r="F761" s="32" t="s">
        <v>10873</v>
      </c>
      <c r="G761" s="33"/>
    </row>
    <row r="762" spans="1:7">
      <c r="A762" s="16" t="s">
        <v>1817</v>
      </c>
      <c r="B762" s="17" t="s">
        <v>1817</v>
      </c>
      <c r="C762" s="16" t="s">
        <v>6793</v>
      </c>
      <c r="D762" s="21" t="s">
        <v>9692</v>
      </c>
      <c r="E762" s="18" t="s">
        <v>9724</v>
      </c>
      <c r="F762" s="11" t="s">
        <v>10928</v>
      </c>
      <c r="G762" s="70"/>
    </row>
    <row r="763" spans="1:7">
      <c r="A763" s="13" t="s">
        <v>1832</v>
      </c>
      <c r="B763" s="13" t="s">
        <v>1832</v>
      </c>
      <c r="C763" s="12" t="s">
        <v>6808</v>
      </c>
      <c r="D763" s="21" t="s">
        <v>9692</v>
      </c>
      <c r="E763" s="18" t="s">
        <v>9724</v>
      </c>
      <c r="F763" s="11" t="s">
        <v>10937</v>
      </c>
      <c r="G763" s="24"/>
    </row>
    <row r="764" spans="1:7">
      <c r="A764" s="13" t="s">
        <v>1841</v>
      </c>
      <c r="B764" s="13" t="s">
        <v>1841</v>
      </c>
      <c r="C764" s="12" t="s">
        <v>6817</v>
      </c>
      <c r="D764" s="21" t="s">
        <v>9692</v>
      </c>
      <c r="E764" s="18" t="s">
        <v>9724</v>
      </c>
      <c r="F764" s="32" t="s">
        <v>10944</v>
      </c>
      <c r="G764" s="33"/>
    </row>
    <row r="765" spans="1:7">
      <c r="A765" s="13" t="s">
        <v>1851</v>
      </c>
      <c r="B765" s="13" t="s">
        <v>1851</v>
      </c>
      <c r="C765" s="12" t="s">
        <v>6827</v>
      </c>
      <c r="D765" s="14" t="s">
        <v>9692</v>
      </c>
      <c r="E765" s="18" t="s">
        <v>9724</v>
      </c>
      <c r="F765" s="32" t="s">
        <v>10953</v>
      </c>
      <c r="G765" s="33"/>
    </row>
    <row r="766" spans="1:7">
      <c r="A766" s="16" t="s">
        <v>1882</v>
      </c>
      <c r="B766" s="17" t="s">
        <v>1882</v>
      </c>
      <c r="C766" s="16" t="s">
        <v>6857</v>
      </c>
      <c r="D766" s="21" t="s">
        <v>9692</v>
      </c>
      <c r="E766" s="18" t="s">
        <v>9724</v>
      </c>
      <c r="F766" s="19"/>
      <c r="G766" s="24"/>
    </row>
    <row r="767" spans="1:7">
      <c r="A767" s="16" t="s">
        <v>1883</v>
      </c>
      <c r="B767" s="17" t="s">
        <v>1883</v>
      </c>
      <c r="C767" s="16" t="s">
        <v>6858</v>
      </c>
      <c r="D767" s="21" t="s">
        <v>9692</v>
      </c>
      <c r="E767" s="18" t="s">
        <v>9724</v>
      </c>
      <c r="F767" s="11" t="s">
        <v>10970</v>
      </c>
      <c r="G767" s="24"/>
    </row>
    <row r="768" spans="1:7">
      <c r="A768" s="13" t="s">
        <v>1884</v>
      </c>
      <c r="B768" s="13" t="s">
        <v>1884</v>
      </c>
      <c r="C768" s="12" t="s">
        <v>6859</v>
      </c>
      <c r="D768" s="14" t="s">
        <v>9692</v>
      </c>
      <c r="E768" s="18" t="s">
        <v>9724</v>
      </c>
      <c r="F768" s="32" t="s">
        <v>10971</v>
      </c>
      <c r="G768" s="33"/>
    </row>
    <row r="769" spans="1:7">
      <c r="A769" s="13" t="s">
        <v>1885</v>
      </c>
      <c r="B769" s="13" t="s">
        <v>1885</v>
      </c>
      <c r="C769" s="12" t="s">
        <v>6860</v>
      </c>
      <c r="D769" s="21" t="s">
        <v>9692</v>
      </c>
      <c r="E769" s="18" t="s">
        <v>9724</v>
      </c>
      <c r="F769" s="24"/>
      <c r="G769" s="33"/>
    </row>
    <row r="770" spans="1:7">
      <c r="A770" s="16" t="s">
        <v>1890</v>
      </c>
      <c r="B770" s="17" t="s">
        <v>1890</v>
      </c>
      <c r="C770" s="16" t="s">
        <v>6863</v>
      </c>
      <c r="D770" s="21" t="s">
        <v>9692</v>
      </c>
      <c r="E770" s="18" t="s">
        <v>9724</v>
      </c>
      <c r="F770" s="11" t="s">
        <v>10975</v>
      </c>
      <c r="G770" s="20"/>
    </row>
    <row r="771" spans="1:7">
      <c r="A771" s="16" t="s">
        <v>1948</v>
      </c>
      <c r="B771" s="17" t="s">
        <v>1948</v>
      </c>
      <c r="C771" s="16" t="s">
        <v>6921</v>
      </c>
      <c r="D771" s="21" t="s">
        <v>9692</v>
      </c>
      <c r="E771" s="18" t="s">
        <v>9724</v>
      </c>
      <c r="F771" s="11" t="s">
        <v>11011</v>
      </c>
      <c r="G771" s="24"/>
    </row>
    <row r="772" spans="1:7">
      <c r="A772" s="16" t="s">
        <v>1959</v>
      </c>
      <c r="B772" s="17" t="s">
        <v>1959</v>
      </c>
      <c r="C772" s="16" t="s">
        <v>6932</v>
      </c>
      <c r="D772" s="21" t="s">
        <v>9692</v>
      </c>
      <c r="E772" s="18" t="s">
        <v>9724</v>
      </c>
      <c r="F772" s="11" t="s">
        <v>11017</v>
      </c>
      <c r="G772" s="70"/>
    </row>
    <row r="773" spans="1:7">
      <c r="A773" s="16" t="s">
        <v>1961</v>
      </c>
      <c r="B773" s="17" t="s">
        <v>1961</v>
      </c>
      <c r="C773" s="16" t="s">
        <v>6934</v>
      </c>
      <c r="D773" s="21" t="s">
        <v>9692</v>
      </c>
      <c r="E773" s="18" t="s">
        <v>9724</v>
      </c>
      <c r="F773" s="19"/>
      <c r="G773" s="20"/>
    </row>
    <row r="774" spans="1:7">
      <c r="A774" s="13" t="s">
        <v>1997</v>
      </c>
      <c r="B774" s="19" t="s">
        <v>1997</v>
      </c>
      <c r="C774" s="12" t="s">
        <v>6970</v>
      </c>
      <c r="D774" s="14" t="s">
        <v>9692</v>
      </c>
      <c r="E774" s="18" t="s">
        <v>9724</v>
      </c>
      <c r="F774" s="24"/>
      <c r="G774" s="33"/>
    </row>
    <row r="775" spans="1:7">
      <c r="A775" s="16" t="s">
        <v>2003</v>
      </c>
      <c r="B775" s="17" t="s">
        <v>2003</v>
      </c>
      <c r="C775" s="16" t="s">
        <v>6976</v>
      </c>
      <c r="D775" s="21" t="s">
        <v>9692</v>
      </c>
      <c r="E775" s="18" t="s">
        <v>9724</v>
      </c>
      <c r="F775" s="34"/>
      <c r="G775" s="24"/>
    </row>
    <row r="776" spans="1:7">
      <c r="A776" s="16" t="s">
        <v>2012</v>
      </c>
      <c r="B776" s="17" t="s">
        <v>2012</v>
      </c>
      <c r="C776" s="16" t="s">
        <v>6985</v>
      </c>
      <c r="D776" s="21" t="s">
        <v>9692</v>
      </c>
      <c r="E776" s="18" t="s">
        <v>9724</v>
      </c>
      <c r="F776" s="19"/>
      <c r="G776" s="20"/>
    </row>
    <row r="777" spans="1:7">
      <c r="A777" s="13" t="s">
        <v>2013</v>
      </c>
      <c r="B777" s="13" t="s">
        <v>2013</v>
      </c>
      <c r="C777" s="12" t="s">
        <v>6986</v>
      </c>
      <c r="D777" s="14" t="s">
        <v>9692</v>
      </c>
      <c r="E777" s="18" t="s">
        <v>9724</v>
      </c>
      <c r="F777" s="32" t="s">
        <v>11050</v>
      </c>
      <c r="G777" s="33"/>
    </row>
    <row r="778" spans="1:7">
      <c r="A778" s="16" t="s">
        <v>2014</v>
      </c>
      <c r="B778" s="17" t="s">
        <v>2014</v>
      </c>
      <c r="C778" s="16" t="s">
        <v>6987</v>
      </c>
      <c r="D778" s="21" t="s">
        <v>9692</v>
      </c>
      <c r="E778" s="18" t="s">
        <v>9724</v>
      </c>
      <c r="F778" s="19"/>
      <c r="G778" s="20"/>
    </row>
    <row r="779" spans="1:7">
      <c r="A779" s="16" t="s">
        <v>2028</v>
      </c>
      <c r="B779" s="17" t="s">
        <v>2028</v>
      </c>
      <c r="C779" s="16" t="s">
        <v>7000</v>
      </c>
      <c r="D779" s="21" t="s">
        <v>9692</v>
      </c>
      <c r="E779" s="18" t="s">
        <v>9724</v>
      </c>
      <c r="F779" s="11" t="s">
        <v>11059</v>
      </c>
      <c r="G779" s="24"/>
    </row>
    <row r="780" spans="1:7">
      <c r="A780" s="13" t="s">
        <v>2030</v>
      </c>
      <c r="B780" s="13" t="s">
        <v>2030</v>
      </c>
      <c r="C780" s="12" t="s">
        <v>7002</v>
      </c>
      <c r="D780" s="14" t="s">
        <v>9692</v>
      </c>
      <c r="E780" s="18" t="s">
        <v>9724</v>
      </c>
      <c r="F780" s="32" t="s">
        <v>11061</v>
      </c>
      <c r="G780" s="33"/>
    </row>
    <row r="781" spans="1:7">
      <c r="A781" s="13" t="s">
        <v>2031</v>
      </c>
      <c r="B781" s="13" t="s">
        <v>2031</v>
      </c>
      <c r="C781" s="12" t="s">
        <v>7003</v>
      </c>
      <c r="D781" s="21" t="s">
        <v>9692</v>
      </c>
      <c r="E781" s="18" t="s">
        <v>9724</v>
      </c>
      <c r="F781" s="24"/>
      <c r="G781" s="24"/>
    </row>
    <row r="782" spans="1:7">
      <c r="A782" s="16" t="s">
        <v>2034</v>
      </c>
      <c r="B782" s="17" t="s">
        <v>2034</v>
      </c>
      <c r="C782" s="16" t="s">
        <v>7006</v>
      </c>
      <c r="D782" s="21" t="s">
        <v>9692</v>
      </c>
      <c r="E782" s="18" t="s">
        <v>9724</v>
      </c>
      <c r="F782" s="11" t="s">
        <v>11064</v>
      </c>
      <c r="G782" s="20"/>
    </row>
    <row r="783" spans="1:7">
      <c r="A783" s="16" t="s">
        <v>2036</v>
      </c>
      <c r="B783" s="17" t="s">
        <v>2036</v>
      </c>
      <c r="C783" s="16" t="s">
        <v>7008</v>
      </c>
      <c r="D783" s="21" t="s">
        <v>9692</v>
      </c>
      <c r="E783" s="18" t="s">
        <v>9724</v>
      </c>
      <c r="F783" s="19"/>
      <c r="G783" s="70"/>
    </row>
    <row r="784" spans="1:7">
      <c r="A784" s="13" t="s">
        <v>2042</v>
      </c>
      <c r="B784" s="13" t="s">
        <v>2042</v>
      </c>
      <c r="C784" s="12" t="s">
        <v>7014</v>
      </c>
      <c r="D784" s="21" t="s">
        <v>9692</v>
      </c>
      <c r="E784" s="18" t="s">
        <v>9724</v>
      </c>
      <c r="F784" s="11" t="s">
        <v>11070</v>
      </c>
      <c r="G784" s="24"/>
    </row>
    <row r="785" spans="1:7">
      <c r="A785" s="16" t="s">
        <v>2048</v>
      </c>
      <c r="B785" s="17" t="s">
        <v>2048</v>
      </c>
      <c r="C785" s="16" t="s">
        <v>7020</v>
      </c>
      <c r="D785" s="21" t="s">
        <v>9692</v>
      </c>
      <c r="E785" s="18" t="s">
        <v>9724</v>
      </c>
      <c r="F785" s="19"/>
      <c r="G785" s="20"/>
    </row>
    <row r="786" spans="1:7">
      <c r="A786" s="16" t="s">
        <v>2058</v>
      </c>
      <c r="B786" s="17" t="s">
        <v>2058</v>
      </c>
      <c r="C786" s="16" t="s">
        <v>7029</v>
      </c>
      <c r="D786" s="21" t="s">
        <v>9692</v>
      </c>
      <c r="E786" s="18" t="s">
        <v>9724</v>
      </c>
      <c r="F786" s="11" t="s">
        <v>11079</v>
      </c>
      <c r="G786" s="70"/>
    </row>
    <row r="787" spans="1:7">
      <c r="A787" s="16" t="s">
        <v>2074</v>
      </c>
      <c r="B787" s="17" t="s">
        <v>2074</v>
      </c>
      <c r="C787" s="16" t="s">
        <v>7044</v>
      </c>
      <c r="D787" s="21" t="s">
        <v>9692</v>
      </c>
      <c r="E787" s="18" t="s">
        <v>9724</v>
      </c>
      <c r="F787" s="19"/>
      <c r="G787" s="20"/>
    </row>
    <row r="788" spans="1:7">
      <c r="A788" s="16" t="s">
        <v>2097</v>
      </c>
      <c r="B788" s="17" t="s">
        <v>2097</v>
      </c>
      <c r="C788" s="16" t="s">
        <v>7067</v>
      </c>
      <c r="D788" s="21" t="s">
        <v>9692</v>
      </c>
      <c r="E788" s="18" t="s">
        <v>9724</v>
      </c>
      <c r="F788" s="11" t="s">
        <v>11103</v>
      </c>
      <c r="G788" s="24"/>
    </row>
    <row r="789" spans="1:7">
      <c r="A789" s="16" t="s">
        <v>2098</v>
      </c>
      <c r="B789" s="17" t="s">
        <v>2098</v>
      </c>
      <c r="C789" s="16" t="s">
        <v>7068</v>
      </c>
      <c r="D789" s="21" t="s">
        <v>9692</v>
      </c>
      <c r="E789" s="18" t="s">
        <v>9724</v>
      </c>
      <c r="F789" s="11" t="s">
        <v>11104</v>
      </c>
      <c r="G789" s="70"/>
    </row>
    <row r="790" spans="1:7">
      <c r="A790" s="13" t="s">
        <v>2099</v>
      </c>
      <c r="B790" s="13" t="s">
        <v>2099</v>
      </c>
      <c r="C790" s="12" t="s">
        <v>7069</v>
      </c>
      <c r="D790" s="21" t="s">
        <v>9692</v>
      </c>
      <c r="E790" s="18" t="s">
        <v>9724</v>
      </c>
      <c r="F790" s="24"/>
      <c r="G790" s="24"/>
    </row>
    <row r="791" spans="1:7">
      <c r="A791" s="16" t="s">
        <v>2106</v>
      </c>
      <c r="B791" s="17" t="s">
        <v>2106</v>
      </c>
      <c r="C791" s="16" t="s">
        <v>7076</v>
      </c>
      <c r="D791" s="21" t="s">
        <v>9692</v>
      </c>
      <c r="E791" s="18" t="s">
        <v>9724</v>
      </c>
      <c r="F791" s="34"/>
      <c r="G791" s="24"/>
    </row>
    <row r="792" spans="1:7">
      <c r="A792" s="16" t="s">
        <v>2109</v>
      </c>
      <c r="B792" s="17" t="s">
        <v>2109</v>
      </c>
      <c r="C792" s="16" t="s">
        <v>7079</v>
      </c>
      <c r="D792" s="21" t="s">
        <v>9692</v>
      </c>
      <c r="E792" s="18" t="s">
        <v>9724</v>
      </c>
      <c r="F792" s="34"/>
      <c r="G792" s="24"/>
    </row>
    <row r="793" spans="1:7">
      <c r="A793" s="16" t="s">
        <v>2118</v>
      </c>
      <c r="B793" s="16" t="s">
        <v>2118</v>
      </c>
      <c r="C793" s="16" t="s">
        <v>7088</v>
      </c>
      <c r="D793" s="21" t="s">
        <v>9692</v>
      </c>
      <c r="E793" s="18" t="s">
        <v>9724</v>
      </c>
      <c r="F793" s="11" t="s">
        <v>11119</v>
      </c>
      <c r="G793" s="70"/>
    </row>
    <row r="794" spans="1:7">
      <c r="A794" s="16" t="s">
        <v>2127</v>
      </c>
      <c r="B794" s="17" t="s">
        <v>2127</v>
      </c>
      <c r="C794" s="16" t="s">
        <v>7097</v>
      </c>
      <c r="D794" s="21" t="s">
        <v>9692</v>
      </c>
      <c r="E794" s="18" t="s">
        <v>9724</v>
      </c>
      <c r="F794" s="19"/>
      <c r="G794" s="20"/>
    </row>
    <row r="795" spans="1:7">
      <c r="A795" s="16" t="s">
        <v>2128</v>
      </c>
      <c r="B795" s="17" t="s">
        <v>2128</v>
      </c>
      <c r="C795" s="16" t="s">
        <v>7098</v>
      </c>
      <c r="D795" s="21" t="s">
        <v>9692</v>
      </c>
      <c r="E795" s="18" t="s">
        <v>9724</v>
      </c>
      <c r="F795" s="19"/>
      <c r="G795" s="70"/>
    </row>
    <row r="796" spans="1:7">
      <c r="A796" s="16" t="s">
        <v>2129</v>
      </c>
      <c r="B796" s="17" t="s">
        <v>2129</v>
      </c>
      <c r="C796" s="16" t="s">
        <v>7099</v>
      </c>
      <c r="D796" s="21" t="s">
        <v>9692</v>
      </c>
      <c r="E796" s="18" t="s">
        <v>9724</v>
      </c>
      <c r="F796" s="34"/>
      <c r="G796" s="24"/>
    </row>
    <row r="797" spans="1:7">
      <c r="A797" s="16" t="s">
        <v>2131</v>
      </c>
      <c r="B797" s="17" t="s">
        <v>2131</v>
      </c>
      <c r="C797" s="16" t="s">
        <v>7101</v>
      </c>
      <c r="D797" s="21" t="s">
        <v>9692</v>
      </c>
      <c r="E797" s="18" t="s">
        <v>9724</v>
      </c>
      <c r="F797" s="11" t="s">
        <v>11128</v>
      </c>
      <c r="G797" s="70"/>
    </row>
    <row r="798" spans="1:7">
      <c r="A798" s="16" t="s">
        <v>2149</v>
      </c>
      <c r="B798" s="17" t="s">
        <v>2149</v>
      </c>
      <c r="C798" s="16" t="s">
        <v>7119</v>
      </c>
      <c r="D798" s="21" t="s">
        <v>9692</v>
      </c>
      <c r="E798" s="18" t="s">
        <v>9724</v>
      </c>
      <c r="F798" s="11" t="s">
        <v>11139</v>
      </c>
      <c r="G798" s="24"/>
    </row>
    <row r="799" spans="1:7">
      <c r="A799" s="16" t="s">
        <v>2150</v>
      </c>
      <c r="B799" s="17" t="s">
        <v>2150</v>
      </c>
      <c r="C799" s="16" t="s">
        <v>7120</v>
      </c>
      <c r="D799" s="21" t="s">
        <v>9692</v>
      </c>
      <c r="E799" s="18" t="s">
        <v>9724</v>
      </c>
      <c r="F799" s="11" t="s">
        <v>11140</v>
      </c>
      <c r="G799" s="20"/>
    </row>
    <row r="800" spans="1:7">
      <c r="A800" s="13" t="s">
        <v>2174</v>
      </c>
      <c r="B800" s="13" t="s">
        <v>2174</v>
      </c>
      <c r="C800" s="12" t="s">
        <v>7144</v>
      </c>
      <c r="D800" s="21" t="s">
        <v>9692</v>
      </c>
      <c r="E800" s="18" t="s">
        <v>9724</v>
      </c>
      <c r="F800" s="32" t="s">
        <v>11156</v>
      </c>
      <c r="G800" s="33"/>
    </row>
    <row r="801" spans="1:7">
      <c r="A801" s="16" t="s">
        <v>2177</v>
      </c>
      <c r="B801" s="17" t="s">
        <v>2177</v>
      </c>
      <c r="C801" s="16" t="s">
        <v>7147</v>
      </c>
      <c r="D801" s="21" t="s">
        <v>9692</v>
      </c>
      <c r="E801" s="18" t="s">
        <v>9724</v>
      </c>
      <c r="F801" s="34"/>
      <c r="G801" s="24"/>
    </row>
    <row r="802" spans="1:7">
      <c r="A802" s="16" t="s">
        <v>2178</v>
      </c>
      <c r="B802" s="17" t="s">
        <v>2178</v>
      </c>
      <c r="C802" s="16" t="s">
        <v>7148</v>
      </c>
      <c r="D802" s="21" t="s">
        <v>9692</v>
      </c>
      <c r="E802" s="18" t="s">
        <v>9724</v>
      </c>
      <c r="F802" s="34"/>
      <c r="G802" s="24"/>
    </row>
    <row r="803" spans="1:7">
      <c r="A803" s="20" t="s">
        <v>2179</v>
      </c>
      <c r="B803" s="20" t="s">
        <v>2179</v>
      </c>
      <c r="C803" s="47" t="s">
        <v>7149</v>
      </c>
      <c r="D803" s="21" t="s">
        <v>9692</v>
      </c>
      <c r="E803" s="18" t="s">
        <v>9724</v>
      </c>
      <c r="F803" s="24"/>
      <c r="G803" s="24"/>
    </row>
    <row r="804" spans="1:7">
      <c r="A804" s="16" t="s">
        <v>2187</v>
      </c>
      <c r="B804" s="17" t="s">
        <v>2187</v>
      </c>
      <c r="C804" s="16" t="s">
        <v>7157</v>
      </c>
      <c r="D804" s="21" t="s">
        <v>9692</v>
      </c>
      <c r="E804" s="18" t="s">
        <v>9724</v>
      </c>
      <c r="F804" s="11" t="s">
        <v>11163</v>
      </c>
      <c r="G804" s="20"/>
    </row>
    <row r="805" spans="1:7">
      <c r="A805" s="16" t="s">
        <v>2188</v>
      </c>
      <c r="B805" s="17" t="s">
        <v>4865</v>
      </c>
      <c r="C805" s="16" t="s">
        <v>7158</v>
      </c>
      <c r="D805" s="21" t="s">
        <v>9692</v>
      </c>
      <c r="E805" s="18" t="s">
        <v>9724</v>
      </c>
      <c r="F805" s="11" t="s">
        <v>11164</v>
      </c>
      <c r="G805" s="20"/>
    </row>
    <row r="806" spans="1:7">
      <c r="A806" s="13" t="s">
        <v>2190</v>
      </c>
      <c r="B806" s="13" t="s">
        <v>2190</v>
      </c>
      <c r="C806" s="12" t="s">
        <v>7160</v>
      </c>
      <c r="D806" s="21" t="s">
        <v>9692</v>
      </c>
      <c r="E806" s="18" t="s">
        <v>9724</v>
      </c>
      <c r="F806" s="32" t="s">
        <v>11166</v>
      </c>
      <c r="G806" s="33"/>
    </row>
    <row r="807" spans="1:7">
      <c r="A807" s="16" t="s">
        <v>2209</v>
      </c>
      <c r="B807" s="17" t="s">
        <v>4866</v>
      </c>
      <c r="C807" s="16" t="s">
        <v>7179</v>
      </c>
      <c r="D807" s="21" t="s">
        <v>9692</v>
      </c>
      <c r="E807" s="18" t="s">
        <v>9724</v>
      </c>
      <c r="F807" s="34"/>
      <c r="G807" s="24"/>
    </row>
    <row r="808" spans="1:7">
      <c r="A808" s="16" t="s">
        <v>2243</v>
      </c>
      <c r="B808" s="17" t="s">
        <v>2243</v>
      </c>
      <c r="C808" s="16" t="s">
        <v>7209</v>
      </c>
      <c r="D808" s="21" t="s">
        <v>9692</v>
      </c>
      <c r="E808" s="18" t="s">
        <v>9724</v>
      </c>
      <c r="F808" s="34"/>
      <c r="G808" s="24"/>
    </row>
    <row r="809" spans="1:7">
      <c r="A809" s="16" t="s">
        <v>2252</v>
      </c>
      <c r="B809" s="17" t="s">
        <v>2252</v>
      </c>
      <c r="C809" s="16" t="s">
        <v>7218</v>
      </c>
      <c r="D809" s="21" t="s">
        <v>9692</v>
      </c>
      <c r="E809" s="18" t="s">
        <v>9724</v>
      </c>
      <c r="F809" s="11" t="s">
        <v>11203</v>
      </c>
      <c r="G809" s="24"/>
    </row>
    <row r="810" spans="1:7">
      <c r="A810" s="16" t="s">
        <v>2257</v>
      </c>
      <c r="B810" s="17" t="s">
        <v>2257</v>
      </c>
      <c r="C810" s="16" t="s">
        <v>7223</v>
      </c>
      <c r="D810" s="21" t="s">
        <v>9692</v>
      </c>
      <c r="E810" s="18" t="s">
        <v>9724</v>
      </c>
      <c r="F810" s="11" t="s">
        <v>11207</v>
      </c>
      <c r="G810" s="20"/>
    </row>
    <row r="811" spans="1:7">
      <c r="A811" s="16" t="s">
        <v>2281</v>
      </c>
      <c r="B811" s="17" t="s">
        <v>2281</v>
      </c>
      <c r="C811" s="16" t="s">
        <v>7245</v>
      </c>
      <c r="D811" s="21" t="s">
        <v>9692</v>
      </c>
      <c r="E811" s="18" t="s">
        <v>9724</v>
      </c>
      <c r="F811" s="11" t="s">
        <v>11225</v>
      </c>
      <c r="G811" s="24"/>
    </row>
    <row r="812" spans="1:7">
      <c r="A812" s="16" t="s">
        <v>2287</v>
      </c>
      <c r="B812" s="17" t="s">
        <v>2287</v>
      </c>
      <c r="C812" s="16" t="s">
        <v>7251</v>
      </c>
      <c r="D812" s="21" t="s">
        <v>9692</v>
      </c>
      <c r="E812" s="18" t="s">
        <v>9724</v>
      </c>
      <c r="F812" s="34"/>
      <c r="G812" s="24"/>
    </row>
    <row r="813" spans="1:7">
      <c r="A813" s="16" t="s">
        <v>2299</v>
      </c>
      <c r="B813" s="17" t="s">
        <v>2299</v>
      </c>
      <c r="C813" s="16" t="s">
        <v>7263</v>
      </c>
      <c r="D813" s="21" t="s">
        <v>9692</v>
      </c>
      <c r="E813" s="18" t="s">
        <v>9724</v>
      </c>
      <c r="F813" s="34"/>
      <c r="G813" s="70"/>
    </row>
    <row r="814" spans="1:7">
      <c r="A814" s="16" t="s">
        <v>2300</v>
      </c>
      <c r="B814" s="17" t="s">
        <v>2300</v>
      </c>
      <c r="C814" s="16" t="s">
        <v>7264</v>
      </c>
      <c r="D814" s="21" t="s">
        <v>9692</v>
      </c>
      <c r="E814" s="18" t="s">
        <v>9724</v>
      </c>
      <c r="F814" s="34"/>
      <c r="G814" s="24"/>
    </row>
    <row r="815" spans="1:7">
      <c r="A815" s="13" t="s">
        <v>2306</v>
      </c>
      <c r="B815" s="13" t="s">
        <v>2306</v>
      </c>
      <c r="C815" s="12" t="s">
        <v>7270</v>
      </c>
      <c r="D815" s="14" t="s">
        <v>9692</v>
      </c>
      <c r="E815" s="18" t="s">
        <v>9724</v>
      </c>
      <c r="F815" s="24"/>
      <c r="G815" s="33"/>
    </row>
    <row r="816" spans="1:7">
      <c r="A816" s="16" t="s">
        <v>2311</v>
      </c>
      <c r="B816" s="17" t="s">
        <v>2311</v>
      </c>
      <c r="C816" s="16" t="s">
        <v>7275</v>
      </c>
      <c r="D816" s="21" t="s">
        <v>9692</v>
      </c>
      <c r="E816" s="18" t="s">
        <v>9724</v>
      </c>
      <c r="F816" s="11" t="s">
        <v>11243</v>
      </c>
      <c r="G816" s="20"/>
    </row>
    <row r="817" spans="1:7">
      <c r="A817" s="16" t="s">
        <v>2330</v>
      </c>
      <c r="B817" s="17" t="s">
        <v>2330</v>
      </c>
      <c r="C817" s="16" t="s">
        <v>7294</v>
      </c>
      <c r="D817" s="21" t="s">
        <v>9692</v>
      </c>
      <c r="E817" s="18" t="s">
        <v>9724</v>
      </c>
      <c r="F817" s="11" t="s">
        <v>11258</v>
      </c>
      <c r="G817" s="24"/>
    </row>
    <row r="818" spans="1:7">
      <c r="A818" s="16" t="s">
        <v>2332</v>
      </c>
      <c r="B818" s="17" t="s">
        <v>2332</v>
      </c>
      <c r="C818" s="16" t="s">
        <v>7296</v>
      </c>
      <c r="D818" s="21" t="s">
        <v>9692</v>
      </c>
      <c r="E818" s="18" t="s">
        <v>9724</v>
      </c>
      <c r="F818" s="24"/>
      <c r="G818" s="70"/>
    </row>
    <row r="819" spans="1:7">
      <c r="A819" s="16" t="s">
        <v>2338</v>
      </c>
      <c r="B819" s="17" t="s">
        <v>2338</v>
      </c>
      <c r="C819" s="16" t="s">
        <v>7302</v>
      </c>
      <c r="D819" s="21" t="s">
        <v>9692</v>
      </c>
      <c r="E819" s="18" t="s">
        <v>9724</v>
      </c>
      <c r="F819" s="34"/>
      <c r="G819" s="70"/>
    </row>
    <row r="820" spans="1:7">
      <c r="A820" s="16" t="s">
        <v>2344</v>
      </c>
      <c r="B820" s="17" t="s">
        <v>2344</v>
      </c>
      <c r="C820" s="16" t="s">
        <v>7308</v>
      </c>
      <c r="D820" s="21" t="s">
        <v>9692</v>
      </c>
      <c r="E820" s="18" t="s">
        <v>9724</v>
      </c>
      <c r="F820" s="34"/>
      <c r="G820" s="24"/>
    </row>
    <row r="821" spans="1:7">
      <c r="A821" s="16" t="s">
        <v>2346</v>
      </c>
      <c r="B821" s="17" t="s">
        <v>2346</v>
      </c>
      <c r="C821" s="16" t="s">
        <v>7310</v>
      </c>
      <c r="D821" s="21" t="s">
        <v>9692</v>
      </c>
      <c r="E821" s="18" t="s">
        <v>9724</v>
      </c>
      <c r="F821" s="11" t="s">
        <v>11267</v>
      </c>
      <c r="G821" s="20"/>
    </row>
    <row r="822" spans="1:7">
      <c r="A822" s="13" t="s">
        <v>2361</v>
      </c>
      <c r="B822" s="13" t="s">
        <v>2361</v>
      </c>
      <c r="C822" s="12" t="s">
        <v>7324</v>
      </c>
      <c r="D822" s="14" t="s">
        <v>9692</v>
      </c>
      <c r="E822" s="18" t="s">
        <v>9724</v>
      </c>
      <c r="F822" s="32" t="s">
        <v>11275</v>
      </c>
      <c r="G822" s="33"/>
    </row>
    <row r="823" spans="1:7">
      <c r="A823" s="16" t="s">
        <v>2380</v>
      </c>
      <c r="B823" s="17" t="s">
        <v>2380</v>
      </c>
      <c r="C823" s="16" t="s">
        <v>7341</v>
      </c>
      <c r="D823" s="21" t="s">
        <v>9692</v>
      </c>
      <c r="E823" s="18" t="s">
        <v>9724</v>
      </c>
      <c r="F823" s="11" t="s">
        <v>11286</v>
      </c>
      <c r="G823" s="70"/>
    </row>
    <row r="824" spans="1:7">
      <c r="A824" s="16" t="s">
        <v>2392</v>
      </c>
      <c r="B824" s="17" t="s">
        <v>2392</v>
      </c>
      <c r="C824" s="16" t="s">
        <v>7353</v>
      </c>
      <c r="D824" s="21" t="s">
        <v>9692</v>
      </c>
      <c r="E824" s="18" t="s">
        <v>9724</v>
      </c>
      <c r="F824" s="11" t="s">
        <v>11293</v>
      </c>
      <c r="G824" s="20"/>
    </row>
    <row r="825" spans="1:7">
      <c r="A825" s="12" t="s">
        <v>2396</v>
      </c>
      <c r="B825" s="13" t="s">
        <v>2396</v>
      </c>
      <c r="C825" s="12" t="s">
        <v>7357</v>
      </c>
      <c r="D825" s="21" t="s">
        <v>9692</v>
      </c>
      <c r="E825" s="15" t="s">
        <v>9723</v>
      </c>
      <c r="F825" s="34"/>
      <c r="G825" s="24"/>
    </row>
    <row r="826" spans="1:7">
      <c r="A826" s="13" t="s">
        <v>2399</v>
      </c>
      <c r="B826" s="13" t="s">
        <v>2399</v>
      </c>
      <c r="C826" s="12" t="s">
        <v>7360</v>
      </c>
      <c r="D826" s="14" t="s">
        <v>9692</v>
      </c>
      <c r="E826" s="18" t="s">
        <v>9724</v>
      </c>
      <c r="F826" s="24"/>
      <c r="G826" s="33"/>
    </row>
    <row r="827" spans="1:7">
      <c r="A827" s="13" t="s">
        <v>2404</v>
      </c>
      <c r="B827" s="13" t="s">
        <v>2404</v>
      </c>
      <c r="C827" s="12" t="s">
        <v>7365</v>
      </c>
      <c r="D827" s="14" t="s">
        <v>9692</v>
      </c>
      <c r="E827" s="18" t="s">
        <v>9724</v>
      </c>
      <c r="F827" s="24"/>
      <c r="G827" s="33"/>
    </row>
    <row r="828" spans="1:7">
      <c r="A828" s="16" t="s">
        <v>2419</v>
      </c>
      <c r="B828" s="17" t="s">
        <v>2419</v>
      </c>
      <c r="C828" s="16" t="s">
        <v>7380</v>
      </c>
      <c r="D828" s="21" t="s">
        <v>9692</v>
      </c>
      <c r="E828" s="18" t="s">
        <v>9724</v>
      </c>
      <c r="F828" s="11" t="s">
        <v>11310</v>
      </c>
      <c r="G828" s="24"/>
    </row>
    <row r="829" spans="1:7">
      <c r="A829" s="16" t="s">
        <v>2430</v>
      </c>
      <c r="B829" s="17" t="s">
        <v>2430</v>
      </c>
      <c r="C829" s="16" t="s">
        <v>7391</v>
      </c>
      <c r="D829" s="21" t="s">
        <v>9692</v>
      </c>
      <c r="E829" s="18" t="s">
        <v>9724</v>
      </c>
      <c r="F829" s="11" t="s">
        <v>11315</v>
      </c>
      <c r="G829" s="70"/>
    </row>
    <row r="830" spans="1:7">
      <c r="A830" s="16" t="s">
        <v>2439</v>
      </c>
      <c r="B830" s="17" t="s">
        <v>2439</v>
      </c>
      <c r="C830" s="16" t="s">
        <v>7400</v>
      </c>
      <c r="D830" s="21" t="s">
        <v>9692</v>
      </c>
      <c r="E830" s="18" t="s">
        <v>9724</v>
      </c>
      <c r="F830" s="34"/>
      <c r="G830" s="24"/>
    </row>
    <row r="831" spans="1:7">
      <c r="A831" s="16" t="s">
        <v>2452</v>
      </c>
      <c r="B831" s="17" t="s">
        <v>2452</v>
      </c>
      <c r="C831" s="16" t="s">
        <v>7412</v>
      </c>
      <c r="D831" s="21" t="s">
        <v>9692</v>
      </c>
      <c r="E831" s="18" t="s">
        <v>9724</v>
      </c>
      <c r="F831" s="34"/>
      <c r="G831" s="24"/>
    </row>
    <row r="832" spans="1:7">
      <c r="A832" s="16" t="s">
        <v>2465</v>
      </c>
      <c r="B832" s="17" t="s">
        <v>4872</v>
      </c>
      <c r="C832" s="16" t="s">
        <v>7425</v>
      </c>
      <c r="D832" s="21" t="s">
        <v>9692</v>
      </c>
      <c r="E832" s="18" t="s">
        <v>9724</v>
      </c>
      <c r="F832" s="11" t="s">
        <v>11330</v>
      </c>
      <c r="G832" s="20"/>
    </row>
    <row r="833" spans="1:7">
      <c r="A833" s="16" t="s">
        <v>2475</v>
      </c>
      <c r="B833" s="17" t="s">
        <v>2475</v>
      </c>
      <c r="C833" s="16" t="s">
        <v>7435</v>
      </c>
      <c r="D833" s="21" t="s">
        <v>9692</v>
      </c>
      <c r="E833" s="18" t="s">
        <v>9724</v>
      </c>
      <c r="F833" s="19"/>
      <c r="G833" s="20"/>
    </row>
    <row r="834" spans="1:7">
      <c r="A834" s="16" t="s">
        <v>2511</v>
      </c>
      <c r="B834" s="17" t="s">
        <v>2511</v>
      </c>
      <c r="C834" s="16" t="s">
        <v>7471</v>
      </c>
      <c r="D834" s="21" t="s">
        <v>9692</v>
      </c>
      <c r="E834" s="18" t="s">
        <v>9724</v>
      </c>
      <c r="F834" s="11" t="s">
        <v>11364</v>
      </c>
      <c r="G834" s="24"/>
    </row>
    <row r="835" spans="1:7">
      <c r="A835" s="17" t="s">
        <v>2517</v>
      </c>
      <c r="B835" s="17" t="s">
        <v>4877</v>
      </c>
      <c r="C835" s="16" t="s">
        <v>7477</v>
      </c>
      <c r="D835" s="21" t="s">
        <v>9692</v>
      </c>
      <c r="E835" s="18" t="s">
        <v>9724</v>
      </c>
      <c r="F835" s="11" t="s">
        <v>11368</v>
      </c>
      <c r="G835" s="70"/>
    </row>
    <row r="836" spans="1:7">
      <c r="A836" s="13" t="s">
        <v>2637</v>
      </c>
      <c r="B836" s="13" t="s">
        <v>2637</v>
      </c>
      <c r="C836" s="12" t="s">
        <v>7593</v>
      </c>
      <c r="D836" s="21" t="s">
        <v>9692</v>
      </c>
      <c r="E836" s="18" t="s">
        <v>9724</v>
      </c>
      <c r="F836" s="11" t="s">
        <v>11449</v>
      </c>
      <c r="G836" s="33"/>
    </row>
    <row r="837" spans="1:7">
      <c r="A837" s="16" t="s">
        <v>2652</v>
      </c>
      <c r="B837" s="17" t="s">
        <v>2652</v>
      </c>
      <c r="C837" s="16" t="s">
        <v>7608</v>
      </c>
      <c r="D837" s="21" t="s">
        <v>9692</v>
      </c>
      <c r="E837" s="18" t="s">
        <v>9724</v>
      </c>
      <c r="F837" s="19"/>
      <c r="G837" s="24"/>
    </row>
    <row r="838" spans="1:7">
      <c r="A838" s="16" t="s">
        <v>2653</v>
      </c>
      <c r="B838" s="17" t="s">
        <v>4884</v>
      </c>
      <c r="C838" s="16" t="s">
        <v>7609</v>
      </c>
      <c r="D838" s="21" t="s">
        <v>9692</v>
      </c>
      <c r="E838" s="18" t="s">
        <v>9724</v>
      </c>
      <c r="F838" s="11" t="s">
        <v>11461</v>
      </c>
      <c r="G838" s="20"/>
    </row>
    <row r="839" spans="1:7">
      <c r="A839" s="16" t="s">
        <v>2654</v>
      </c>
      <c r="B839" s="17" t="s">
        <v>2654</v>
      </c>
      <c r="C839" s="16" t="s">
        <v>7610</v>
      </c>
      <c r="D839" s="21" t="s">
        <v>9692</v>
      </c>
      <c r="E839" s="18" t="s">
        <v>9724</v>
      </c>
      <c r="F839" s="11" t="s">
        <v>11462</v>
      </c>
      <c r="G839" s="20"/>
    </row>
    <row r="840" spans="1:7">
      <c r="A840" s="13" t="s">
        <v>2655</v>
      </c>
      <c r="B840" s="13" t="s">
        <v>2655</v>
      </c>
      <c r="C840" s="12" t="s">
        <v>7611</v>
      </c>
      <c r="D840" s="14" t="s">
        <v>9692</v>
      </c>
      <c r="E840" s="18" t="s">
        <v>9724</v>
      </c>
      <c r="F840" s="32" t="s">
        <v>11463</v>
      </c>
      <c r="G840" s="33"/>
    </row>
    <row r="841" spans="1:7">
      <c r="A841" s="12" t="s">
        <v>2674</v>
      </c>
      <c r="B841" s="13" t="s">
        <v>2674</v>
      </c>
      <c r="C841" s="12" t="s">
        <v>7630</v>
      </c>
      <c r="D841" s="21" t="s">
        <v>9692</v>
      </c>
      <c r="E841" s="15" t="s">
        <v>9723</v>
      </c>
      <c r="F841" s="19"/>
      <c r="G841" s="24"/>
    </row>
    <row r="842" spans="1:7">
      <c r="A842" s="16" t="s">
        <v>2678</v>
      </c>
      <c r="B842" s="17" t="s">
        <v>2678</v>
      </c>
      <c r="C842" s="16" t="s">
        <v>7634</v>
      </c>
      <c r="D842" s="21" t="s">
        <v>9692</v>
      </c>
      <c r="E842" s="18" t="s">
        <v>9724</v>
      </c>
      <c r="F842" s="19"/>
      <c r="G842" s="24"/>
    </row>
    <row r="843" spans="1:7">
      <c r="A843" s="13" t="s">
        <v>2689</v>
      </c>
      <c r="B843" s="13" t="s">
        <v>2689</v>
      </c>
      <c r="C843" s="12" t="s">
        <v>7645</v>
      </c>
      <c r="D843" s="21" t="s">
        <v>9692</v>
      </c>
      <c r="E843" s="18" t="s">
        <v>9724</v>
      </c>
      <c r="F843" s="24"/>
      <c r="G843" s="33"/>
    </row>
    <row r="844" spans="1:7">
      <c r="A844" s="16" t="s">
        <v>2692</v>
      </c>
      <c r="B844" s="17" t="s">
        <v>2692</v>
      </c>
      <c r="C844" s="16" t="s">
        <v>7648</v>
      </c>
      <c r="D844" s="21" t="s">
        <v>9692</v>
      </c>
      <c r="E844" s="18" t="s">
        <v>9724</v>
      </c>
      <c r="F844" s="11" t="s">
        <v>11488</v>
      </c>
      <c r="G844" s="24"/>
    </row>
    <row r="845" spans="1:7">
      <c r="A845" s="16" t="s">
        <v>2695</v>
      </c>
      <c r="B845" s="17" t="s">
        <v>2695</v>
      </c>
      <c r="C845" s="16" t="s">
        <v>7651</v>
      </c>
      <c r="D845" s="21" t="s">
        <v>9692</v>
      </c>
      <c r="E845" s="18" t="s">
        <v>9724</v>
      </c>
      <c r="F845" s="11" t="s">
        <v>11489</v>
      </c>
      <c r="G845" s="20"/>
    </row>
    <row r="846" spans="1:7">
      <c r="A846" s="13" t="s">
        <v>2701</v>
      </c>
      <c r="B846" s="13" t="s">
        <v>2701</v>
      </c>
      <c r="C846" s="12" t="s">
        <v>7657</v>
      </c>
      <c r="D846" s="14" t="s">
        <v>9692</v>
      </c>
      <c r="E846" s="18" t="s">
        <v>9724</v>
      </c>
      <c r="F846" s="32" t="s">
        <v>11494</v>
      </c>
      <c r="G846" s="33"/>
    </row>
    <row r="847" spans="1:7">
      <c r="A847" s="12" t="s">
        <v>2703</v>
      </c>
      <c r="B847" s="13" t="s">
        <v>2703</v>
      </c>
      <c r="C847" s="12" t="s">
        <v>7659</v>
      </c>
      <c r="D847" s="21" t="s">
        <v>9692</v>
      </c>
      <c r="E847" s="15" t="s">
        <v>9723</v>
      </c>
      <c r="F847" s="19"/>
      <c r="G847" s="24"/>
    </row>
    <row r="848" spans="1:7">
      <c r="A848" s="13" t="s">
        <v>2727</v>
      </c>
      <c r="B848" s="13" t="s">
        <v>2727</v>
      </c>
      <c r="C848" s="12" t="s">
        <v>7682</v>
      </c>
      <c r="D848" s="14" t="s">
        <v>9692</v>
      </c>
      <c r="E848" s="18" t="s">
        <v>9724</v>
      </c>
      <c r="F848" s="32" t="s">
        <v>11511</v>
      </c>
      <c r="G848" s="33"/>
    </row>
    <row r="849" spans="1:7">
      <c r="A849" s="16" t="s">
        <v>2758</v>
      </c>
      <c r="B849" s="17" t="s">
        <v>2758</v>
      </c>
      <c r="C849" s="16" t="s">
        <v>7712</v>
      </c>
      <c r="D849" s="21" t="s">
        <v>9692</v>
      </c>
      <c r="E849" s="18" t="s">
        <v>9724</v>
      </c>
      <c r="F849" s="11" t="s">
        <v>11530</v>
      </c>
      <c r="G849" s="24"/>
    </row>
    <row r="850" spans="1:7">
      <c r="A850" s="16" t="s">
        <v>2762</v>
      </c>
      <c r="B850" s="17" t="s">
        <v>2762</v>
      </c>
      <c r="C850" s="16" t="s">
        <v>7716</v>
      </c>
      <c r="D850" s="21" t="s">
        <v>9692</v>
      </c>
      <c r="E850" s="18" t="s">
        <v>9724</v>
      </c>
      <c r="F850" s="19"/>
      <c r="G850" s="24"/>
    </row>
    <row r="851" spans="1:7">
      <c r="A851" s="16" t="s">
        <v>2764</v>
      </c>
      <c r="B851" s="17" t="s">
        <v>2764</v>
      </c>
      <c r="C851" s="16" t="s">
        <v>7718</v>
      </c>
      <c r="D851" s="21" t="s">
        <v>9692</v>
      </c>
      <c r="E851" s="18" t="s">
        <v>9724</v>
      </c>
      <c r="F851" s="11" t="s">
        <v>11534</v>
      </c>
      <c r="G851" s="24"/>
    </row>
    <row r="852" spans="1:7">
      <c r="A852" s="16" t="s">
        <v>2802</v>
      </c>
      <c r="B852" s="17" t="s">
        <v>2802</v>
      </c>
      <c r="C852" s="16" t="s">
        <v>7755</v>
      </c>
      <c r="D852" s="21" t="s">
        <v>9692</v>
      </c>
      <c r="E852" s="18" t="s">
        <v>9724</v>
      </c>
      <c r="F852" s="11" t="s">
        <v>11567</v>
      </c>
      <c r="G852" s="20"/>
    </row>
    <row r="853" spans="1:7">
      <c r="A853" s="13" t="s">
        <v>2805</v>
      </c>
      <c r="B853" s="13" t="s">
        <v>2805</v>
      </c>
      <c r="C853" s="12" t="s">
        <v>7758</v>
      </c>
      <c r="D853" s="14" t="s">
        <v>9692</v>
      </c>
      <c r="E853" s="18" t="s">
        <v>9724</v>
      </c>
      <c r="F853" s="32" t="s">
        <v>11570</v>
      </c>
      <c r="G853" s="33"/>
    </row>
    <row r="854" spans="1:7">
      <c r="A854" s="16" t="s">
        <v>2806</v>
      </c>
      <c r="B854" s="17" t="s">
        <v>2806</v>
      </c>
      <c r="C854" s="16" t="s">
        <v>7759</v>
      </c>
      <c r="D854" s="21" t="s">
        <v>9692</v>
      </c>
      <c r="E854" s="18" t="s">
        <v>9724</v>
      </c>
      <c r="F854" s="19"/>
      <c r="G854" s="24"/>
    </row>
    <row r="855" spans="1:7">
      <c r="A855" s="16" t="s">
        <v>2848</v>
      </c>
      <c r="B855" s="17" t="s">
        <v>2848</v>
      </c>
      <c r="C855" s="16" t="s">
        <v>7801</v>
      </c>
      <c r="D855" s="21" t="s">
        <v>9692</v>
      </c>
      <c r="E855" s="18" t="s">
        <v>9724</v>
      </c>
      <c r="F855" s="11" t="s">
        <v>11601</v>
      </c>
      <c r="G855" s="20"/>
    </row>
    <row r="856" spans="1:7">
      <c r="A856" s="13" t="s">
        <v>2863</v>
      </c>
      <c r="B856" s="13" t="s">
        <v>2863</v>
      </c>
      <c r="C856" s="12" t="s">
        <v>7816</v>
      </c>
      <c r="D856" s="21" t="s">
        <v>9692</v>
      </c>
      <c r="E856" s="18" t="s">
        <v>9724</v>
      </c>
      <c r="F856" s="24"/>
      <c r="G856" s="33"/>
    </row>
    <row r="857" spans="1:7">
      <c r="A857" s="13" t="s">
        <v>2864</v>
      </c>
      <c r="B857" s="13" t="s">
        <v>2864</v>
      </c>
      <c r="C857" s="12" t="s">
        <v>7817</v>
      </c>
      <c r="D857" s="14" t="s">
        <v>9692</v>
      </c>
      <c r="E857" s="18" t="s">
        <v>9724</v>
      </c>
      <c r="F857" s="32" t="s">
        <v>11611</v>
      </c>
      <c r="G857" s="33"/>
    </row>
    <row r="858" spans="1:7">
      <c r="A858" s="16" t="s">
        <v>2883</v>
      </c>
      <c r="B858" s="17" t="s">
        <v>2883</v>
      </c>
      <c r="C858" s="16" t="s">
        <v>7836</v>
      </c>
      <c r="D858" s="21" t="s">
        <v>9692</v>
      </c>
      <c r="E858" s="18" t="s">
        <v>9724</v>
      </c>
      <c r="F858" s="11" t="s">
        <v>11623</v>
      </c>
      <c r="G858" s="20"/>
    </row>
    <row r="859" spans="1:7">
      <c r="A859" s="16" t="s">
        <v>2887</v>
      </c>
      <c r="B859" s="17" t="s">
        <v>2887</v>
      </c>
      <c r="C859" s="16" t="s">
        <v>7840</v>
      </c>
      <c r="D859" s="21" t="s">
        <v>9692</v>
      </c>
      <c r="E859" s="18" t="s">
        <v>9724</v>
      </c>
      <c r="F859" s="11" t="s">
        <v>11627</v>
      </c>
      <c r="G859" s="24"/>
    </row>
    <row r="860" spans="1:7">
      <c r="A860" s="16" t="s">
        <v>2900</v>
      </c>
      <c r="B860" s="17" t="s">
        <v>2900</v>
      </c>
      <c r="C860" s="16" t="s">
        <v>7853</v>
      </c>
      <c r="D860" s="21" t="s">
        <v>9692</v>
      </c>
      <c r="E860" s="18" t="s">
        <v>9724</v>
      </c>
      <c r="F860" s="19"/>
      <c r="G860" s="24"/>
    </row>
    <row r="861" spans="1:7">
      <c r="A861" s="16" t="s">
        <v>2901</v>
      </c>
      <c r="B861" s="17" t="s">
        <v>2901</v>
      </c>
      <c r="C861" s="16" t="s">
        <v>7854</v>
      </c>
      <c r="D861" s="21" t="s">
        <v>9692</v>
      </c>
      <c r="E861" s="18" t="s">
        <v>9724</v>
      </c>
      <c r="F861" s="19"/>
      <c r="G861" s="24"/>
    </row>
    <row r="862" spans="1:7">
      <c r="A862" s="12" t="s">
        <v>2905</v>
      </c>
      <c r="B862" s="13" t="s">
        <v>2905</v>
      </c>
      <c r="C862" s="12" t="s">
        <v>7858</v>
      </c>
      <c r="D862" s="21" t="s">
        <v>9692</v>
      </c>
      <c r="E862" s="15" t="s">
        <v>9723</v>
      </c>
      <c r="F862" s="34"/>
      <c r="G862" s="24"/>
    </row>
    <row r="863" spans="1:7">
      <c r="A863" s="16" t="s">
        <v>2913</v>
      </c>
      <c r="B863" s="17" t="s">
        <v>2913</v>
      </c>
      <c r="C863" s="16" t="s">
        <v>7866</v>
      </c>
      <c r="D863" s="21" t="s">
        <v>9692</v>
      </c>
      <c r="E863" s="18" t="s">
        <v>9724</v>
      </c>
      <c r="F863" s="34"/>
      <c r="G863" s="24"/>
    </row>
    <row r="864" spans="1:7">
      <c r="A864" s="16" t="s">
        <v>2930</v>
      </c>
      <c r="B864" s="17" t="s">
        <v>2930</v>
      </c>
      <c r="C864" s="16" t="s">
        <v>7883</v>
      </c>
      <c r="D864" s="21" t="s">
        <v>9692</v>
      </c>
      <c r="E864" s="18" t="s">
        <v>9724</v>
      </c>
      <c r="F864" s="19"/>
      <c r="G864" s="24"/>
    </row>
    <row r="865" spans="1:7">
      <c r="A865" s="13" t="s">
        <v>2963</v>
      </c>
      <c r="B865" s="13" t="s">
        <v>4903</v>
      </c>
      <c r="C865" s="12" t="s">
        <v>7914</v>
      </c>
      <c r="D865" s="21" t="s">
        <v>9692</v>
      </c>
      <c r="E865" s="18" t="s">
        <v>9724</v>
      </c>
      <c r="F865" s="24"/>
      <c r="G865" s="33"/>
    </row>
    <row r="866" spans="1:7">
      <c r="A866" s="16" t="s">
        <v>2972</v>
      </c>
      <c r="B866" s="17" t="s">
        <v>2972</v>
      </c>
      <c r="C866" s="16" t="s">
        <v>7923</v>
      </c>
      <c r="D866" s="21" t="s">
        <v>9692</v>
      </c>
      <c r="E866" s="18" t="s">
        <v>9724</v>
      </c>
      <c r="F866" s="19"/>
      <c r="G866" s="20"/>
    </row>
    <row r="867" spans="1:7">
      <c r="A867" s="13" t="s">
        <v>2984</v>
      </c>
      <c r="B867" s="13" t="s">
        <v>2984</v>
      </c>
      <c r="C867" s="12" t="s">
        <v>7935</v>
      </c>
      <c r="D867" s="21" t="s">
        <v>9692</v>
      </c>
      <c r="E867" s="18" t="s">
        <v>9724</v>
      </c>
      <c r="F867" s="32" t="s">
        <v>11695</v>
      </c>
      <c r="G867" s="33"/>
    </row>
    <row r="868" spans="1:7">
      <c r="A868" s="16" t="s">
        <v>2993</v>
      </c>
      <c r="B868" s="17" t="s">
        <v>2993</v>
      </c>
      <c r="C868" s="16" t="s">
        <v>7944</v>
      </c>
      <c r="D868" s="21" t="s">
        <v>9692</v>
      </c>
      <c r="E868" s="18" t="s">
        <v>9724</v>
      </c>
      <c r="F868" s="11" t="s">
        <v>11702</v>
      </c>
      <c r="G868" s="24"/>
    </row>
    <row r="869" spans="1:7">
      <c r="A869" s="16" t="s">
        <v>3005</v>
      </c>
      <c r="B869" s="17" t="s">
        <v>3005</v>
      </c>
      <c r="C869" s="16" t="s">
        <v>5316</v>
      </c>
      <c r="D869" s="21" t="s">
        <v>9692</v>
      </c>
      <c r="E869" s="18" t="s">
        <v>9724</v>
      </c>
      <c r="F869" s="11" t="s">
        <v>9928</v>
      </c>
      <c r="G869" s="24"/>
    </row>
    <row r="870" spans="1:7">
      <c r="A870" s="16" t="s">
        <v>3013</v>
      </c>
      <c r="B870" s="17" t="s">
        <v>3013</v>
      </c>
      <c r="C870" s="16" t="s">
        <v>7963</v>
      </c>
      <c r="D870" s="21" t="s">
        <v>9692</v>
      </c>
      <c r="E870" s="18" t="s">
        <v>9724</v>
      </c>
      <c r="F870" s="11" t="s">
        <v>11710</v>
      </c>
      <c r="G870" s="70"/>
    </row>
    <row r="871" spans="1:7">
      <c r="A871" s="13" t="s">
        <v>3014</v>
      </c>
      <c r="B871" s="13" t="s">
        <v>3014</v>
      </c>
      <c r="C871" s="12" t="s">
        <v>7964</v>
      </c>
      <c r="D871" s="14" t="s">
        <v>9692</v>
      </c>
      <c r="E871" s="18" t="s">
        <v>9724</v>
      </c>
      <c r="F871" s="32" t="s">
        <v>11711</v>
      </c>
      <c r="G871" s="33"/>
    </row>
    <row r="872" spans="1:7">
      <c r="A872" s="13" t="s">
        <v>3020</v>
      </c>
      <c r="B872" s="13" t="s">
        <v>3020</v>
      </c>
      <c r="C872" s="12" t="s">
        <v>7970</v>
      </c>
      <c r="D872" s="14" t="s">
        <v>9692</v>
      </c>
      <c r="E872" s="18" t="s">
        <v>9724</v>
      </c>
      <c r="F872" s="24"/>
      <c r="G872" s="33"/>
    </row>
    <row r="873" spans="1:7">
      <c r="A873" s="13" t="s">
        <v>3046</v>
      </c>
      <c r="B873" s="13" t="s">
        <v>3046</v>
      </c>
      <c r="C873" s="12" t="s">
        <v>7996</v>
      </c>
      <c r="D873" s="14" t="s">
        <v>9692</v>
      </c>
      <c r="E873" s="18" t="s">
        <v>9724</v>
      </c>
      <c r="F873" s="32" t="s">
        <v>11734</v>
      </c>
      <c r="G873" s="33"/>
    </row>
    <row r="874" spans="1:7">
      <c r="A874" s="16" t="s">
        <v>3089</v>
      </c>
      <c r="B874" s="17" t="s">
        <v>3089</v>
      </c>
      <c r="C874" s="16" t="s">
        <v>8038</v>
      </c>
      <c r="D874" s="21" t="s">
        <v>9692</v>
      </c>
      <c r="E874" s="18" t="s">
        <v>9724</v>
      </c>
      <c r="F874" s="34"/>
      <c r="G874" s="24"/>
    </row>
    <row r="875" spans="1:7">
      <c r="A875" s="16" t="s">
        <v>3094</v>
      </c>
      <c r="B875" s="17" t="s">
        <v>4910</v>
      </c>
      <c r="C875" s="16" t="s">
        <v>8043</v>
      </c>
      <c r="D875" s="21" t="s">
        <v>9692</v>
      </c>
      <c r="E875" s="18" t="s">
        <v>9724</v>
      </c>
      <c r="F875" s="34"/>
      <c r="G875" s="24"/>
    </row>
    <row r="876" spans="1:7">
      <c r="A876" s="16" t="s">
        <v>3096</v>
      </c>
      <c r="B876" s="17" t="s">
        <v>3096</v>
      </c>
      <c r="C876" s="16" t="s">
        <v>8045</v>
      </c>
      <c r="D876" s="21" t="s">
        <v>9692</v>
      </c>
      <c r="E876" s="18" t="s">
        <v>9724</v>
      </c>
      <c r="F876" s="11" t="s">
        <v>11762</v>
      </c>
      <c r="G876" s="24"/>
    </row>
    <row r="877" spans="1:7">
      <c r="A877" s="16" t="s">
        <v>3106</v>
      </c>
      <c r="B877" s="17" t="s">
        <v>3106</v>
      </c>
      <c r="C877" s="16" t="s">
        <v>8054</v>
      </c>
      <c r="D877" s="21" t="s">
        <v>9692</v>
      </c>
      <c r="E877" s="18" t="s">
        <v>9724</v>
      </c>
      <c r="F877" s="34"/>
      <c r="G877" s="24"/>
    </row>
    <row r="878" spans="1:7">
      <c r="A878" s="16" t="s">
        <v>3113</v>
      </c>
      <c r="B878" s="17" t="s">
        <v>3113</v>
      </c>
      <c r="C878" s="16" t="s">
        <v>8061</v>
      </c>
      <c r="D878" s="21" t="s">
        <v>9692</v>
      </c>
      <c r="E878" s="18" t="s">
        <v>9724</v>
      </c>
      <c r="F878" s="34"/>
      <c r="G878" s="24"/>
    </row>
    <row r="879" spans="1:7">
      <c r="A879" s="13" t="s">
        <v>3123</v>
      </c>
      <c r="B879" s="13" t="s">
        <v>3123</v>
      </c>
      <c r="C879" s="12" t="s">
        <v>8071</v>
      </c>
      <c r="D879" s="14" t="s">
        <v>9692</v>
      </c>
      <c r="E879" s="18" t="s">
        <v>9724</v>
      </c>
      <c r="F879" s="32" t="s">
        <v>11779</v>
      </c>
      <c r="G879" s="33"/>
    </row>
    <row r="880" spans="1:7">
      <c r="A880" s="16" t="s">
        <v>3124</v>
      </c>
      <c r="B880" s="17" t="s">
        <v>3124</v>
      </c>
      <c r="C880" s="16" t="s">
        <v>8072</v>
      </c>
      <c r="D880" s="21" t="s">
        <v>9692</v>
      </c>
      <c r="E880" s="18" t="s">
        <v>9724</v>
      </c>
      <c r="F880" s="11" t="s">
        <v>11780</v>
      </c>
      <c r="G880" s="20"/>
    </row>
    <row r="881" spans="1:7">
      <c r="A881" s="16" t="s">
        <v>3127</v>
      </c>
      <c r="B881" s="17" t="s">
        <v>3127</v>
      </c>
      <c r="C881" s="16" t="s">
        <v>8075</v>
      </c>
      <c r="D881" s="21" t="s">
        <v>9692</v>
      </c>
      <c r="E881" s="18" t="s">
        <v>9724</v>
      </c>
      <c r="F881" s="19"/>
      <c r="G881" s="20"/>
    </row>
    <row r="882" spans="1:7">
      <c r="A882" s="16" t="s">
        <v>3136</v>
      </c>
      <c r="B882" s="17" t="s">
        <v>4911</v>
      </c>
      <c r="C882" s="16" t="s">
        <v>8084</v>
      </c>
      <c r="D882" s="21" t="s">
        <v>9692</v>
      </c>
      <c r="E882" s="18" t="s">
        <v>9724</v>
      </c>
      <c r="F882" s="34"/>
      <c r="G882" s="24"/>
    </row>
    <row r="883" spans="1:7">
      <c r="A883" s="16" t="s">
        <v>3156</v>
      </c>
      <c r="B883" s="17" t="s">
        <v>4913</v>
      </c>
      <c r="C883" s="16" t="s">
        <v>8104</v>
      </c>
      <c r="D883" s="21" t="s">
        <v>9692</v>
      </c>
      <c r="E883" s="18" t="s">
        <v>9724</v>
      </c>
      <c r="F883" s="11" t="s">
        <v>11801</v>
      </c>
      <c r="G883" s="70"/>
    </row>
    <row r="884" spans="1:7">
      <c r="A884" s="16" t="s">
        <v>3159</v>
      </c>
      <c r="B884" s="17" t="s">
        <v>4915</v>
      </c>
      <c r="C884" s="16" t="s">
        <v>8107</v>
      </c>
      <c r="D884" s="21" t="s">
        <v>9692</v>
      </c>
      <c r="E884" s="18" t="s">
        <v>9724</v>
      </c>
      <c r="F884" s="11" t="s">
        <v>11803</v>
      </c>
      <c r="G884" s="20"/>
    </row>
    <row r="885" spans="1:7">
      <c r="A885" s="13" t="s">
        <v>3164</v>
      </c>
      <c r="B885" s="13" t="s">
        <v>3164</v>
      </c>
      <c r="C885" s="12" t="s">
        <v>8112</v>
      </c>
      <c r="D885" s="14" t="s">
        <v>9692</v>
      </c>
      <c r="E885" s="18" t="s">
        <v>9724</v>
      </c>
      <c r="F885" s="24"/>
      <c r="G885" s="33"/>
    </row>
    <row r="886" spans="1:7">
      <c r="A886" s="13" t="s">
        <v>3167</v>
      </c>
      <c r="B886" s="13" t="s">
        <v>3167</v>
      </c>
      <c r="C886" s="12" t="s">
        <v>8115</v>
      </c>
      <c r="D886" s="21" t="s">
        <v>9692</v>
      </c>
      <c r="E886" s="18" t="s">
        <v>9724</v>
      </c>
      <c r="F886" s="32" t="s">
        <v>11808</v>
      </c>
      <c r="G886" s="33"/>
    </row>
    <row r="887" spans="1:7">
      <c r="A887" s="16" t="s">
        <v>3174</v>
      </c>
      <c r="B887" s="17" t="s">
        <v>3174</v>
      </c>
      <c r="C887" s="16" t="s">
        <v>8121</v>
      </c>
      <c r="D887" s="21" t="s">
        <v>9692</v>
      </c>
      <c r="E887" s="18" t="s">
        <v>9724</v>
      </c>
      <c r="F887" s="11" t="s">
        <v>11813</v>
      </c>
      <c r="G887" s="20"/>
    </row>
    <row r="888" spans="1:7">
      <c r="A888" s="16" t="s">
        <v>3176</v>
      </c>
      <c r="B888" s="17" t="s">
        <v>3176</v>
      </c>
      <c r="C888" s="16" t="s">
        <v>8123</v>
      </c>
      <c r="D888" s="21" t="s">
        <v>9692</v>
      </c>
      <c r="E888" s="18" t="s">
        <v>9724</v>
      </c>
      <c r="F888" s="11" t="s">
        <v>11815</v>
      </c>
      <c r="G888" s="20"/>
    </row>
    <row r="889" spans="1:7">
      <c r="A889" s="13" t="s">
        <v>3185</v>
      </c>
      <c r="B889" s="13" t="s">
        <v>3185</v>
      </c>
      <c r="C889" s="12" t="s">
        <v>8132</v>
      </c>
      <c r="D889" s="14" t="s">
        <v>9692</v>
      </c>
      <c r="E889" s="18" t="s">
        <v>9724</v>
      </c>
      <c r="F889" s="32" t="s">
        <v>11820</v>
      </c>
      <c r="G889" s="33"/>
    </row>
    <row r="890" spans="1:7">
      <c r="A890" s="13" t="s">
        <v>3204</v>
      </c>
      <c r="B890" s="13" t="s">
        <v>3204</v>
      </c>
      <c r="C890" s="12" t="s">
        <v>8151</v>
      </c>
      <c r="D890" s="21" t="s">
        <v>9692</v>
      </c>
      <c r="E890" s="18" t="s">
        <v>9724</v>
      </c>
      <c r="F890" s="24"/>
      <c r="G890" s="24"/>
    </row>
    <row r="891" spans="1:7">
      <c r="A891" s="16" t="s">
        <v>3214</v>
      </c>
      <c r="B891" s="17" t="s">
        <v>3214</v>
      </c>
      <c r="C891" s="16" t="s">
        <v>8161</v>
      </c>
      <c r="D891" s="21" t="s">
        <v>9692</v>
      </c>
      <c r="E891" s="18" t="s">
        <v>9724</v>
      </c>
      <c r="F891" s="34"/>
      <c r="G891" s="24"/>
    </row>
    <row r="892" spans="1:7">
      <c r="A892" s="13" t="s">
        <v>3225</v>
      </c>
      <c r="B892" s="13" t="s">
        <v>3225</v>
      </c>
      <c r="C892" s="12" t="s">
        <v>8172</v>
      </c>
      <c r="D892" s="21" t="s">
        <v>9692</v>
      </c>
      <c r="E892" s="18" t="s">
        <v>9724</v>
      </c>
      <c r="F892" s="24"/>
      <c r="G892" s="33"/>
    </row>
    <row r="893" spans="1:7">
      <c r="A893" s="16" t="s">
        <v>3242</v>
      </c>
      <c r="B893" s="17" t="s">
        <v>3242</v>
      </c>
      <c r="C893" s="16" t="s">
        <v>8189</v>
      </c>
      <c r="D893" s="21" t="s">
        <v>9692</v>
      </c>
      <c r="E893" s="18" t="s">
        <v>9724</v>
      </c>
      <c r="F893" s="11" t="s">
        <v>11861</v>
      </c>
      <c r="G893" s="70"/>
    </row>
    <row r="894" spans="1:7">
      <c r="A894" s="16" t="s">
        <v>3245</v>
      </c>
      <c r="B894" s="17" t="s">
        <v>3245</v>
      </c>
      <c r="C894" s="16" t="s">
        <v>8192</v>
      </c>
      <c r="D894" s="21" t="s">
        <v>9692</v>
      </c>
      <c r="E894" s="18" t="s">
        <v>9724</v>
      </c>
      <c r="F894" s="11" t="s">
        <v>11863</v>
      </c>
      <c r="G894" s="20"/>
    </row>
    <row r="895" spans="1:7">
      <c r="A895" s="16" t="s">
        <v>3251</v>
      </c>
      <c r="B895" s="17" t="s">
        <v>3251</v>
      </c>
      <c r="C895" s="16" t="s">
        <v>8198</v>
      </c>
      <c r="D895" s="21" t="s">
        <v>9692</v>
      </c>
      <c r="E895" s="18" t="s">
        <v>9724</v>
      </c>
      <c r="F895" s="11" t="s">
        <v>11868</v>
      </c>
      <c r="G895" s="20"/>
    </row>
    <row r="896" spans="1:7">
      <c r="A896" s="16" t="s">
        <v>3262</v>
      </c>
      <c r="B896" s="17" t="s">
        <v>3262</v>
      </c>
      <c r="C896" s="16" t="s">
        <v>8209</v>
      </c>
      <c r="D896" s="21" t="s">
        <v>9692</v>
      </c>
      <c r="E896" s="18" t="s">
        <v>9724</v>
      </c>
      <c r="F896" s="11" t="s">
        <v>11873</v>
      </c>
      <c r="G896" s="24"/>
    </row>
    <row r="897" spans="1:7">
      <c r="A897" s="12" t="s">
        <v>3264</v>
      </c>
      <c r="B897" s="13" t="s">
        <v>3264</v>
      </c>
      <c r="C897" s="12" t="s">
        <v>8211</v>
      </c>
      <c r="D897" s="21" t="s">
        <v>9692</v>
      </c>
      <c r="E897" s="15" t="s">
        <v>9723</v>
      </c>
      <c r="F897" s="11" t="s">
        <v>11873</v>
      </c>
      <c r="G897" s="70"/>
    </row>
    <row r="898" spans="1:7">
      <c r="A898" s="13" t="s">
        <v>3298</v>
      </c>
      <c r="B898" s="13" t="s">
        <v>3298</v>
      </c>
      <c r="C898" s="12" t="s">
        <v>8244</v>
      </c>
      <c r="D898" s="21" t="s">
        <v>9692</v>
      </c>
      <c r="E898" s="18" t="s">
        <v>9724</v>
      </c>
      <c r="F898" s="24"/>
      <c r="G898" s="33"/>
    </row>
    <row r="899" spans="1:7">
      <c r="A899" s="12" t="s">
        <v>3344</v>
      </c>
      <c r="B899" s="13" t="s">
        <v>3344</v>
      </c>
      <c r="C899" s="12" t="s">
        <v>8289</v>
      </c>
      <c r="D899" s="21" t="s">
        <v>9692</v>
      </c>
      <c r="E899" s="15" t="s">
        <v>9723</v>
      </c>
      <c r="F899" s="34"/>
      <c r="G899" s="24"/>
    </row>
    <row r="900" spans="1:7">
      <c r="A900" s="16" t="s">
        <v>3355</v>
      </c>
      <c r="B900" s="17" t="s">
        <v>3355</v>
      </c>
      <c r="C900" s="16" t="s">
        <v>8300</v>
      </c>
      <c r="D900" s="21" t="s">
        <v>9692</v>
      </c>
      <c r="E900" s="18" t="s">
        <v>9724</v>
      </c>
      <c r="F900" s="11" t="s">
        <v>11930</v>
      </c>
      <c r="G900" s="24"/>
    </row>
    <row r="901" spans="1:7">
      <c r="A901" s="13" t="s">
        <v>3359</v>
      </c>
      <c r="B901" s="13" t="s">
        <v>3359</v>
      </c>
      <c r="C901" s="12" t="s">
        <v>8304</v>
      </c>
      <c r="D901" s="14" t="s">
        <v>9692</v>
      </c>
      <c r="E901" s="18" t="s">
        <v>9724</v>
      </c>
      <c r="F901" s="32" t="s">
        <v>11930</v>
      </c>
      <c r="G901" s="33"/>
    </row>
    <row r="902" spans="1:7">
      <c r="A902" s="16" t="s">
        <v>3371</v>
      </c>
      <c r="B902" s="17" t="s">
        <v>3371</v>
      </c>
      <c r="C902" s="16" t="s">
        <v>8316</v>
      </c>
      <c r="D902" s="21" t="s">
        <v>9692</v>
      </c>
      <c r="E902" s="18" t="s">
        <v>9724</v>
      </c>
      <c r="F902" s="11" t="s">
        <v>11941</v>
      </c>
      <c r="G902" s="70"/>
    </row>
    <row r="903" spans="1:7">
      <c r="A903" s="16" t="s">
        <v>3373</v>
      </c>
      <c r="B903" s="17" t="s">
        <v>3373</v>
      </c>
      <c r="C903" s="16" t="s">
        <v>8318</v>
      </c>
      <c r="D903" s="21" t="s">
        <v>9692</v>
      </c>
      <c r="E903" s="18" t="s">
        <v>9724</v>
      </c>
      <c r="F903" s="11" t="s">
        <v>11943</v>
      </c>
      <c r="G903" s="20"/>
    </row>
    <row r="904" spans="1:7">
      <c r="A904" s="13" t="s">
        <v>3376</v>
      </c>
      <c r="B904" s="13" t="s">
        <v>3376</v>
      </c>
      <c r="C904" s="12" t="s">
        <v>8321</v>
      </c>
      <c r="D904" s="21" t="s">
        <v>9692</v>
      </c>
      <c r="E904" s="18" t="s">
        <v>9724</v>
      </c>
      <c r="F904" s="24"/>
      <c r="G904" s="33"/>
    </row>
    <row r="905" spans="1:7">
      <c r="A905" s="16" t="s">
        <v>3378</v>
      </c>
      <c r="B905" s="17" t="s">
        <v>3378</v>
      </c>
      <c r="C905" s="16" t="s">
        <v>8323</v>
      </c>
      <c r="D905" s="21" t="s">
        <v>9692</v>
      </c>
      <c r="E905" s="18" t="s">
        <v>9724</v>
      </c>
      <c r="F905" s="34"/>
      <c r="G905" s="24"/>
    </row>
    <row r="906" spans="1:7">
      <c r="A906" s="16" t="s">
        <v>3382</v>
      </c>
      <c r="B906" s="17" t="s">
        <v>3382</v>
      </c>
      <c r="C906" s="16" t="s">
        <v>8327</v>
      </c>
      <c r="D906" s="21" t="s">
        <v>9692</v>
      </c>
      <c r="E906" s="18" t="s">
        <v>9724</v>
      </c>
      <c r="F906" s="11" t="s">
        <v>11948</v>
      </c>
      <c r="G906" s="70"/>
    </row>
    <row r="907" spans="1:7">
      <c r="A907" s="16" t="s">
        <v>3389</v>
      </c>
      <c r="B907" s="17" t="s">
        <v>3389</v>
      </c>
      <c r="C907" s="16" t="s">
        <v>8334</v>
      </c>
      <c r="D907" s="21" t="s">
        <v>9692</v>
      </c>
      <c r="E907" s="18" t="s">
        <v>9724</v>
      </c>
      <c r="F907" s="11" t="s">
        <v>11954</v>
      </c>
      <c r="G907" s="20"/>
    </row>
    <row r="908" spans="1:7">
      <c r="A908" s="16" t="s">
        <v>3427</v>
      </c>
      <c r="B908" s="17" t="s">
        <v>3427</v>
      </c>
      <c r="C908" s="16" t="s">
        <v>8371</v>
      </c>
      <c r="D908" s="21" t="s">
        <v>9692</v>
      </c>
      <c r="E908" s="18" t="s">
        <v>9724</v>
      </c>
      <c r="F908" s="34"/>
      <c r="G908" s="24"/>
    </row>
    <row r="909" spans="1:7">
      <c r="A909" s="16" t="s">
        <v>3465</v>
      </c>
      <c r="B909" s="17" t="s">
        <v>3465</v>
      </c>
      <c r="C909" s="16" t="s">
        <v>8406</v>
      </c>
      <c r="D909" s="21" t="s">
        <v>9692</v>
      </c>
      <c r="E909" s="18" t="s">
        <v>9724</v>
      </c>
      <c r="F909" s="19"/>
      <c r="G909" s="20"/>
    </row>
    <row r="910" spans="1:7">
      <c r="A910" s="16" t="s">
        <v>3474</v>
      </c>
      <c r="B910" s="17" t="s">
        <v>4930</v>
      </c>
      <c r="C910" s="16" t="s">
        <v>8415</v>
      </c>
      <c r="D910" s="21" t="s">
        <v>9692</v>
      </c>
      <c r="E910" s="18" t="s">
        <v>9724</v>
      </c>
      <c r="F910" s="11" t="s">
        <v>12001</v>
      </c>
      <c r="G910" s="20"/>
    </row>
    <row r="911" spans="1:7">
      <c r="A911" s="12" t="s">
        <v>3498</v>
      </c>
      <c r="B911" s="13" t="s">
        <v>3498</v>
      </c>
      <c r="C911" s="12" t="s">
        <v>8439</v>
      </c>
      <c r="D911" s="21" t="s">
        <v>9692</v>
      </c>
      <c r="E911" s="15" t="s">
        <v>9723</v>
      </c>
      <c r="F911" s="11" t="s">
        <v>12016</v>
      </c>
      <c r="G911" s="24"/>
    </row>
    <row r="912" spans="1:7">
      <c r="A912" s="16" t="s">
        <v>3499</v>
      </c>
      <c r="B912" s="17" t="s">
        <v>3499</v>
      </c>
      <c r="C912" s="16" t="s">
        <v>8440</v>
      </c>
      <c r="D912" s="21" t="s">
        <v>9692</v>
      </c>
      <c r="E912" s="18" t="s">
        <v>9724</v>
      </c>
      <c r="F912" s="11" t="s">
        <v>12017</v>
      </c>
      <c r="G912" s="20"/>
    </row>
    <row r="913" spans="1:7">
      <c r="A913" s="16" t="s">
        <v>3510</v>
      </c>
      <c r="B913" s="16" t="s">
        <v>3510</v>
      </c>
      <c r="C913" s="16" t="s">
        <v>8451</v>
      </c>
      <c r="D913" s="21" t="s">
        <v>9692</v>
      </c>
      <c r="E913" s="18" t="s">
        <v>9724</v>
      </c>
      <c r="F913" s="11" t="s">
        <v>12026</v>
      </c>
      <c r="G913" s="20"/>
    </row>
    <row r="914" spans="1:7">
      <c r="A914" s="13" t="s">
        <v>3515</v>
      </c>
      <c r="B914" s="13" t="s">
        <v>3515</v>
      </c>
      <c r="C914" s="12" t="s">
        <v>8115</v>
      </c>
      <c r="D914" s="21" t="s">
        <v>9692</v>
      </c>
      <c r="E914" s="15" t="s">
        <v>9723</v>
      </c>
      <c r="F914" s="32" t="s">
        <v>11808</v>
      </c>
      <c r="G914" s="33"/>
    </row>
    <row r="915" spans="1:7">
      <c r="A915" s="13" t="s">
        <v>3530</v>
      </c>
      <c r="B915" s="13" t="s">
        <v>3530</v>
      </c>
      <c r="C915" s="12" t="s">
        <v>8470</v>
      </c>
      <c r="D915" s="21" t="s">
        <v>9692</v>
      </c>
      <c r="E915" s="18" t="s">
        <v>9724</v>
      </c>
      <c r="F915" s="24"/>
      <c r="G915" s="33"/>
    </row>
    <row r="916" spans="1:7">
      <c r="A916" s="13" t="s">
        <v>3531</v>
      </c>
      <c r="B916" s="13" t="s">
        <v>3531</v>
      </c>
      <c r="C916" s="12" t="s">
        <v>8471</v>
      </c>
      <c r="D916" s="14" t="s">
        <v>9692</v>
      </c>
      <c r="E916" s="18" t="s">
        <v>9724</v>
      </c>
      <c r="F916" s="32" t="s">
        <v>12038</v>
      </c>
      <c r="G916" s="33"/>
    </row>
    <row r="917" spans="1:7">
      <c r="A917" s="16" t="s">
        <v>3533</v>
      </c>
      <c r="B917" s="17" t="s">
        <v>3533</v>
      </c>
      <c r="C917" s="16" t="s">
        <v>8473</v>
      </c>
      <c r="D917" s="21" t="s">
        <v>9692</v>
      </c>
      <c r="E917" s="18" t="s">
        <v>9724</v>
      </c>
      <c r="F917" s="34"/>
      <c r="G917" s="24"/>
    </row>
    <row r="918" spans="1:7">
      <c r="A918" s="16" t="s">
        <v>3548</v>
      </c>
      <c r="B918" s="17" t="s">
        <v>4935</v>
      </c>
      <c r="C918" s="16" t="s">
        <v>8488</v>
      </c>
      <c r="D918" s="21" t="s">
        <v>9692</v>
      </c>
      <c r="E918" s="18" t="s">
        <v>9724</v>
      </c>
      <c r="F918" s="34"/>
      <c r="G918" s="24"/>
    </row>
    <row r="919" spans="1:7">
      <c r="A919" s="16" t="s">
        <v>3552</v>
      </c>
      <c r="B919" s="17" t="s">
        <v>3552</v>
      </c>
      <c r="C919" s="16" t="s">
        <v>8492</v>
      </c>
      <c r="D919" s="21" t="s">
        <v>9692</v>
      </c>
      <c r="E919" s="18" t="s">
        <v>9724</v>
      </c>
      <c r="F919" s="34"/>
      <c r="G919" s="24"/>
    </row>
    <row r="920" spans="1:7">
      <c r="A920" s="13" t="s">
        <v>3554</v>
      </c>
      <c r="B920" s="13" t="s">
        <v>3554</v>
      </c>
      <c r="C920" s="12" t="s">
        <v>8494</v>
      </c>
      <c r="D920" s="21" t="s">
        <v>9692</v>
      </c>
      <c r="E920" s="18" t="s">
        <v>9724</v>
      </c>
      <c r="F920" s="32" t="s">
        <v>12053</v>
      </c>
      <c r="G920" s="33"/>
    </row>
    <row r="921" spans="1:7">
      <c r="A921" s="16" t="s">
        <v>3575</v>
      </c>
      <c r="B921" s="17" t="s">
        <v>3575</v>
      </c>
      <c r="C921" s="16" t="s">
        <v>8515</v>
      </c>
      <c r="D921" s="21" t="s">
        <v>9692</v>
      </c>
      <c r="E921" s="18" t="s">
        <v>9724</v>
      </c>
      <c r="F921" s="11" t="s">
        <v>12071</v>
      </c>
      <c r="G921" s="20"/>
    </row>
    <row r="922" spans="1:7">
      <c r="A922" s="16" t="s">
        <v>3576</v>
      </c>
      <c r="B922" s="17" t="s">
        <v>3576</v>
      </c>
      <c r="C922" s="16" t="s">
        <v>8516</v>
      </c>
      <c r="D922" s="21" t="s">
        <v>9692</v>
      </c>
      <c r="E922" s="18" t="s">
        <v>9724</v>
      </c>
      <c r="F922" s="19"/>
      <c r="G922" s="20"/>
    </row>
    <row r="923" spans="1:7">
      <c r="A923" s="13" t="s">
        <v>3577</v>
      </c>
      <c r="B923" s="13" t="s">
        <v>3577</v>
      </c>
      <c r="C923" s="12" t="s">
        <v>8517</v>
      </c>
      <c r="D923" s="14" t="s">
        <v>9692</v>
      </c>
      <c r="E923" s="18" t="s">
        <v>9724</v>
      </c>
      <c r="F923" s="24"/>
      <c r="G923" s="33"/>
    </row>
    <row r="924" spans="1:7">
      <c r="A924" s="16" t="s">
        <v>3578</v>
      </c>
      <c r="B924" s="17" t="s">
        <v>3578</v>
      </c>
      <c r="C924" s="16" t="s">
        <v>8518</v>
      </c>
      <c r="D924" s="21" t="s">
        <v>9692</v>
      </c>
      <c r="E924" s="18" t="s">
        <v>9724</v>
      </c>
      <c r="F924" s="11" t="s">
        <v>12072</v>
      </c>
      <c r="G924" s="70"/>
    </row>
    <row r="925" spans="1:7">
      <c r="A925" s="16" t="s">
        <v>3600</v>
      </c>
      <c r="B925" s="17" t="s">
        <v>3600</v>
      </c>
      <c r="C925" s="16" t="s">
        <v>8538</v>
      </c>
      <c r="D925" s="21" t="s">
        <v>9692</v>
      </c>
      <c r="E925" s="18" t="s">
        <v>9724</v>
      </c>
      <c r="F925" s="34"/>
      <c r="G925" s="24"/>
    </row>
    <row r="926" spans="1:7">
      <c r="A926" s="13" t="s">
        <v>3602</v>
      </c>
      <c r="B926" s="13" t="s">
        <v>3602</v>
      </c>
      <c r="C926" s="12" t="s">
        <v>8540</v>
      </c>
      <c r="D926" s="21" t="s">
        <v>9692</v>
      </c>
      <c r="E926" s="18" t="s">
        <v>9724</v>
      </c>
      <c r="F926" s="24"/>
      <c r="G926" s="24"/>
    </row>
    <row r="927" spans="1:7">
      <c r="A927" s="13" t="s">
        <v>3639</v>
      </c>
      <c r="B927" s="13" t="s">
        <v>4937</v>
      </c>
      <c r="C927" s="12" t="s">
        <v>8577</v>
      </c>
      <c r="D927" s="21" t="s">
        <v>9692</v>
      </c>
      <c r="E927" s="18" t="s">
        <v>9724</v>
      </c>
      <c r="F927" s="24"/>
      <c r="G927" s="33"/>
    </row>
    <row r="928" spans="1:7">
      <c r="A928" s="16" t="s">
        <v>3708</v>
      </c>
      <c r="B928" s="17" t="s">
        <v>3708</v>
      </c>
      <c r="C928" s="16" t="s">
        <v>8641</v>
      </c>
      <c r="D928" s="21" t="s">
        <v>9692</v>
      </c>
      <c r="E928" s="18" t="s">
        <v>9724</v>
      </c>
      <c r="F928" s="19"/>
      <c r="G928" s="24"/>
    </row>
    <row r="929" spans="1:7">
      <c r="A929" s="16" t="s">
        <v>3727</v>
      </c>
      <c r="B929" s="17" t="s">
        <v>3727</v>
      </c>
      <c r="C929" s="16" t="s">
        <v>8660</v>
      </c>
      <c r="D929" s="21" t="s">
        <v>9692</v>
      </c>
      <c r="E929" s="18" t="s">
        <v>9724</v>
      </c>
      <c r="F929" s="19"/>
      <c r="G929" s="24"/>
    </row>
    <row r="930" spans="1:7">
      <c r="A930" s="16" t="s">
        <v>3729</v>
      </c>
      <c r="B930" s="17" t="s">
        <v>3729</v>
      </c>
      <c r="C930" s="16" t="s">
        <v>8662</v>
      </c>
      <c r="D930" s="21" t="s">
        <v>9692</v>
      </c>
      <c r="E930" s="18" t="s">
        <v>9724</v>
      </c>
      <c r="F930" s="19"/>
      <c r="G930" s="24"/>
    </row>
    <row r="931" spans="1:7">
      <c r="A931" s="16" t="s">
        <v>3753</v>
      </c>
      <c r="B931" s="17" t="s">
        <v>3753</v>
      </c>
      <c r="C931" s="16" t="s">
        <v>8686</v>
      </c>
      <c r="D931" s="21" t="s">
        <v>9692</v>
      </c>
      <c r="E931" s="18" t="s">
        <v>9724</v>
      </c>
      <c r="F931" s="11" t="s">
        <v>12187</v>
      </c>
      <c r="G931" s="24"/>
    </row>
    <row r="932" spans="1:7">
      <c r="A932" s="13" t="s">
        <v>3787</v>
      </c>
      <c r="B932" s="13" t="s">
        <v>3787</v>
      </c>
      <c r="C932" s="12" t="s">
        <v>8719</v>
      </c>
      <c r="D932" s="21" t="s">
        <v>9692</v>
      </c>
      <c r="E932" s="18" t="s">
        <v>9724</v>
      </c>
      <c r="F932" s="11" t="s">
        <v>12209</v>
      </c>
      <c r="G932" s="24"/>
    </row>
    <row r="933" spans="1:7">
      <c r="A933" s="16" t="s">
        <v>3798</v>
      </c>
      <c r="B933" s="17" t="s">
        <v>4945</v>
      </c>
      <c r="C933" s="16" t="s">
        <v>8730</v>
      </c>
      <c r="D933" s="21" t="s">
        <v>9692</v>
      </c>
      <c r="E933" s="18" t="s">
        <v>9724</v>
      </c>
      <c r="F933" s="19"/>
      <c r="G933" s="20"/>
    </row>
    <row r="934" spans="1:7">
      <c r="A934" s="16" t="s">
        <v>3803</v>
      </c>
      <c r="B934" s="17" t="s">
        <v>3803</v>
      </c>
      <c r="C934" s="16" t="s">
        <v>8735</v>
      </c>
      <c r="D934" s="21" t="s">
        <v>9692</v>
      </c>
      <c r="E934" s="18" t="s">
        <v>9724</v>
      </c>
      <c r="F934" s="19"/>
      <c r="G934" s="24"/>
    </row>
    <row r="935" spans="1:7">
      <c r="A935" s="16" t="s">
        <v>3805</v>
      </c>
      <c r="B935" s="17" t="s">
        <v>3805</v>
      </c>
      <c r="C935" s="16" t="s">
        <v>8737</v>
      </c>
      <c r="D935" s="21" t="s">
        <v>9692</v>
      </c>
      <c r="E935" s="18" t="s">
        <v>9724</v>
      </c>
      <c r="F935" s="19"/>
      <c r="G935" s="24"/>
    </row>
    <row r="936" spans="1:7">
      <c r="A936" s="16" t="s">
        <v>3824</v>
      </c>
      <c r="B936" s="17" t="s">
        <v>4948</v>
      </c>
      <c r="C936" s="16" t="s">
        <v>8756</v>
      </c>
      <c r="D936" s="21" t="s">
        <v>9692</v>
      </c>
      <c r="E936" s="18" t="s">
        <v>9724</v>
      </c>
      <c r="F936" s="11" t="s">
        <v>12235</v>
      </c>
      <c r="G936" s="20"/>
    </row>
    <row r="937" spans="1:7">
      <c r="A937" s="13" t="s">
        <v>3857</v>
      </c>
      <c r="B937" s="13" t="s">
        <v>3857</v>
      </c>
      <c r="C937" s="12" t="s">
        <v>8788</v>
      </c>
      <c r="D937" s="21" t="s">
        <v>9692</v>
      </c>
      <c r="E937" s="18" t="s">
        <v>9724</v>
      </c>
      <c r="F937" s="32" t="s">
        <v>12257</v>
      </c>
      <c r="G937" s="33"/>
    </row>
    <row r="938" spans="1:7">
      <c r="A938" s="16" t="s">
        <v>3859</v>
      </c>
      <c r="B938" s="17" t="s">
        <v>4951</v>
      </c>
      <c r="C938" s="16" t="s">
        <v>8790</v>
      </c>
      <c r="D938" s="21" t="s">
        <v>9692</v>
      </c>
      <c r="E938" s="18" t="s">
        <v>9724</v>
      </c>
      <c r="F938" s="11" t="s">
        <v>12259</v>
      </c>
      <c r="G938" s="31"/>
    </row>
    <row r="939" spans="1:7">
      <c r="A939" s="16" t="s">
        <v>3860</v>
      </c>
      <c r="B939" s="17" t="s">
        <v>3860</v>
      </c>
      <c r="C939" s="16" t="s">
        <v>8791</v>
      </c>
      <c r="D939" s="21" t="s">
        <v>9692</v>
      </c>
      <c r="E939" s="18" t="s">
        <v>9724</v>
      </c>
      <c r="F939" s="19"/>
      <c r="G939" s="24"/>
    </row>
    <row r="940" spans="1:7">
      <c r="A940" s="13" t="s">
        <v>3871</v>
      </c>
      <c r="B940" s="13" t="s">
        <v>3871</v>
      </c>
      <c r="C940" s="12" t="s">
        <v>8802</v>
      </c>
      <c r="D940" s="21" t="s">
        <v>9692</v>
      </c>
      <c r="E940" s="18" t="s">
        <v>9724</v>
      </c>
      <c r="F940" s="11" t="s">
        <v>12267</v>
      </c>
      <c r="G940" s="24"/>
    </row>
    <row r="941" spans="1:7">
      <c r="A941" s="16" t="s">
        <v>3896</v>
      </c>
      <c r="B941" s="17" t="s">
        <v>3896</v>
      </c>
      <c r="C941" s="16" t="s">
        <v>8827</v>
      </c>
      <c r="D941" s="21" t="s">
        <v>9692</v>
      </c>
      <c r="E941" s="18" t="s">
        <v>9724</v>
      </c>
      <c r="F941" s="19"/>
      <c r="G941" s="24"/>
    </row>
    <row r="942" spans="1:7">
      <c r="A942" s="16" t="s">
        <v>3898</v>
      </c>
      <c r="B942" s="17" t="s">
        <v>3898</v>
      </c>
      <c r="C942" s="16" t="s">
        <v>8829</v>
      </c>
      <c r="D942" s="21" t="s">
        <v>9692</v>
      </c>
      <c r="E942" s="18" t="s">
        <v>9724</v>
      </c>
      <c r="F942" s="19"/>
      <c r="G942" s="20"/>
    </row>
    <row r="943" spans="1:7">
      <c r="A943" s="16" t="s">
        <v>3900</v>
      </c>
      <c r="B943" s="17" t="s">
        <v>3900</v>
      </c>
      <c r="C943" s="16" t="s">
        <v>8831</v>
      </c>
      <c r="D943" s="21" t="s">
        <v>9692</v>
      </c>
      <c r="E943" s="18" t="s">
        <v>9724</v>
      </c>
      <c r="F943" s="19"/>
      <c r="G943" s="70"/>
    </row>
    <row r="944" spans="1:7">
      <c r="A944" s="16" t="s">
        <v>3912</v>
      </c>
      <c r="B944" s="17" t="s">
        <v>3912</v>
      </c>
      <c r="C944" s="16" t="s">
        <v>8843</v>
      </c>
      <c r="D944" s="21" t="s">
        <v>9692</v>
      </c>
      <c r="E944" s="18" t="s">
        <v>9724</v>
      </c>
      <c r="F944" s="19"/>
      <c r="G944" s="24"/>
    </row>
    <row r="945" spans="1:7">
      <c r="A945" s="13" t="s">
        <v>3919</v>
      </c>
      <c r="B945" s="13" t="s">
        <v>3919</v>
      </c>
      <c r="C945" s="12" t="s">
        <v>8850</v>
      </c>
      <c r="D945" s="14" t="s">
        <v>9692</v>
      </c>
      <c r="E945" s="18" t="s">
        <v>9724</v>
      </c>
      <c r="F945" s="32" t="s">
        <v>12296</v>
      </c>
      <c r="G945" s="33"/>
    </row>
    <row r="946" spans="1:7">
      <c r="A946" s="16" t="s">
        <v>3937</v>
      </c>
      <c r="B946" s="17" t="s">
        <v>3937</v>
      </c>
      <c r="C946" s="16" t="s">
        <v>8866</v>
      </c>
      <c r="D946" s="21" t="s">
        <v>9692</v>
      </c>
      <c r="E946" s="18" t="s">
        <v>9724</v>
      </c>
      <c r="F946" s="11" t="s">
        <v>12309</v>
      </c>
      <c r="G946" s="24"/>
    </row>
    <row r="947" spans="1:7">
      <c r="A947" s="16" t="s">
        <v>3939</v>
      </c>
      <c r="B947" s="17" t="s">
        <v>3939</v>
      </c>
      <c r="C947" s="16" t="s">
        <v>8868</v>
      </c>
      <c r="D947" s="21" t="s">
        <v>9692</v>
      </c>
      <c r="E947" s="18" t="s">
        <v>9724</v>
      </c>
      <c r="F947" s="11" t="s">
        <v>12310</v>
      </c>
      <c r="G947" s="70"/>
    </row>
    <row r="948" spans="1:7">
      <c r="A948" s="13" t="s">
        <v>3974</v>
      </c>
      <c r="B948" s="13" t="s">
        <v>3974</v>
      </c>
      <c r="C948" s="12" t="s">
        <v>8903</v>
      </c>
      <c r="D948" s="14" t="s">
        <v>9692</v>
      </c>
      <c r="E948" s="18" t="s">
        <v>9724</v>
      </c>
      <c r="F948" s="32" t="s">
        <v>12335</v>
      </c>
      <c r="G948" s="33"/>
    </row>
    <row r="949" spans="1:7">
      <c r="A949" s="16" t="s">
        <v>3987</v>
      </c>
      <c r="B949" s="17" t="s">
        <v>4958</v>
      </c>
      <c r="C949" s="16" t="s">
        <v>8916</v>
      </c>
      <c r="D949" s="21" t="s">
        <v>9692</v>
      </c>
      <c r="E949" s="18" t="s">
        <v>9724</v>
      </c>
      <c r="F949" s="11" t="s">
        <v>12344</v>
      </c>
      <c r="G949" s="24"/>
    </row>
    <row r="950" spans="1:7">
      <c r="A950" s="16" t="s">
        <v>3988</v>
      </c>
      <c r="B950" s="17" t="s">
        <v>3988</v>
      </c>
      <c r="C950" s="16" t="s">
        <v>8917</v>
      </c>
      <c r="D950" s="21" t="s">
        <v>9692</v>
      </c>
      <c r="E950" s="18" t="s">
        <v>9724</v>
      </c>
      <c r="F950" s="19"/>
      <c r="G950" s="20"/>
    </row>
    <row r="951" spans="1:7">
      <c r="A951" s="16" t="s">
        <v>3997</v>
      </c>
      <c r="B951" s="17" t="s">
        <v>3997</v>
      </c>
      <c r="C951" s="16" t="s">
        <v>8926</v>
      </c>
      <c r="D951" s="21" t="s">
        <v>9692</v>
      </c>
      <c r="E951" s="18" t="s">
        <v>9724</v>
      </c>
      <c r="F951" s="11" t="s">
        <v>12352</v>
      </c>
      <c r="G951" s="20"/>
    </row>
    <row r="952" spans="1:7">
      <c r="A952" s="16" t="s">
        <v>4055</v>
      </c>
      <c r="B952" s="17" t="s">
        <v>4055</v>
      </c>
      <c r="C952" s="16" t="s">
        <v>8983</v>
      </c>
      <c r="D952" s="21" t="s">
        <v>9692</v>
      </c>
      <c r="E952" s="18" t="s">
        <v>9724</v>
      </c>
      <c r="F952" s="11" t="s">
        <v>12391</v>
      </c>
      <c r="G952" s="20"/>
    </row>
    <row r="953" spans="1:7">
      <c r="A953" s="16" t="s">
        <v>4110</v>
      </c>
      <c r="B953" s="17" t="s">
        <v>4110</v>
      </c>
      <c r="C953" s="16" t="s">
        <v>9038</v>
      </c>
      <c r="D953" s="21" t="s">
        <v>9692</v>
      </c>
      <c r="E953" s="18" t="s">
        <v>9724</v>
      </c>
      <c r="F953" s="11" t="s">
        <v>12432</v>
      </c>
      <c r="G953" s="20"/>
    </row>
    <row r="954" spans="1:7">
      <c r="A954" s="16" t="s">
        <v>4113</v>
      </c>
      <c r="B954" s="17" t="s">
        <v>4113</v>
      </c>
      <c r="C954" s="16" t="s">
        <v>9041</v>
      </c>
      <c r="D954" s="21" t="s">
        <v>9692</v>
      </c>
      <c r="E954" s="18" t="s">
        <v>9724</v>
      </c>
      <c r="F954" s="11" t="s">
        <v>12432</v>
      </c>
      <c r="G954" s="20"/>
    </row>
    <row r="955" spans="1:7">
      <c r="A955" s="13" t="s">
        <v>4149</v>
      </c>
      <c r="B955" s="13" t="s">
        <v>4149</v>
      </c>
      <c r="C955" s="12" t="s">
        <v>9076</v>
      </c>
      <c r="D955" s="21" t="s">
        <v>9692</v>
      </c>
      <c r="E955" s="18" t="s">
        <v>9724</v>
      </c>
      <c r="F955" s="11" t="s">
        <v>12453</v>
      </c>
      <c r="G955" s="24"/>
    </row>
    <row r="956" spans="1:7">
      <c r="A956" s="16" t="s">
        <v>4156</v>
      </c>
      <c r="B956" s="17" t="s">
        <v>4156</v>
      </c>
      <c r="C956" s="16" t="s">
        <v>9083</v>
      </c>
      <c r="D956" s="21" t="s">
        <v>9692</v>
      </c>
      <c r="E956" s="18" t="s">
        <v>9724</v>
      </c>
      <c r="F956" s="19"/>
      <c r="G956" s="24"/>
    </row>
    <row r="957" spans="1:7">
      <c r="A957" s="16" t="s">
        <v>4162</v>
      </c>
      <c r="B957" s="17" t="s">
        <v>4162</v>
      </c>
      <c r="C957" s="16" t="s">
        <v>9089</v>
      </c>
      <c r="D957" s="21" t="s">
        <v>9692</v>
      </c>
      <c r="E957" s="18" t="s">
        <v>9724</v>
      </c>
      <c r="F957" s="19"/>
      <c r="G957" s="70"/>
    </row>
    <row r="958" spans="1:7">
      <c r="A958" s="16" t="s">
        <v>4179</v>
      </c>
      <c r="B958" s="17" t="s">
        <v>4179</v>
      </c>
      <c r="C958" s="16" t="s">
        <v>9106</v>
      </c>
      <c r="D958" s="21" t="s">
        <v>9692</v>
      </c>
      <c r="E958" s="18" t="s">
        <v>9724</v>
      </c>
      <c r="F958" s="11" t="s">
        <v>12468</v>
      </c>
      <c r="G958" s="24"/>
    </row>
    <row r="959" spans="1:7">
      <c r="A959" s="16" t="s">
        <v>4187</v>
      </c>
      <c r="B959" s="17" t="s">
        <v>4187</v>
      </c>
      <c r="C959" s="16" t="s">
        <v>9114</v>
      </c>
      <c r="D959" s="21" t="s">
        <v>9692</v>
      </c>
      <c r="E959" s="18" t="s">
        <v>9724</v>
      </c>
      <c r="F959" s="19"/>
      <c r="G959" s="24"/>
    </row>
    <row r="960" spans="1:7">
      <c r="A960" s="16" t="s">
        <v>4188</v>
      </c>
      <c r="B960" s="17" t="s">
        <v>4188</v>
      </c>
      <c r="C960" s="16" t="s">
        <v>9115</v>
      </c>
      <c r="D960" s="21" t="s">
        <v>9692</v>
      </c>
      <c r="E960" s="18" t="s">
        <v>9724</v>
      </c>
      <c r="F960" s="19"/>
      <c r="G960" s="24"/>
    </row>
    <row r="961" spans="1:7">
      <c r="A961" s="13" t="s">
        <v>4189</v>
      </c>
      <c r="B961" s="13" t="s">
        <v>4189</v>
      </c>
      <c r="C961" s="12" t="s">
        <v>9116</v>
      </c>
      <c r="D961" s="21" t="s">
        <v>9692</v>
      </c>
      <c r="E961" s="18" t="s">
        <v>9724</v>
      </c>
      <c r="F961" s="24"/>
      <c r="G961" s="24"/>
    </row>
    <row r="962" spans="1:7">
      <c r="A962" s="16" t="s">
        <v>4196</v>
      </c>
      <c r="B962" s="17" t="s">
        <v>4196</v>
      </c>
      <c r="C962" s="16" t="s">
        <v>9123</v>
      </c>
      <c r="D962" s="21" t="s">
        <v>9692</v>
      </c>
      <c r="E962" s="18" t="s">
        <v>9724</v>
      </c>
      <c r="F962" s="19"/>
      <c r="G962" s="24"/>
    </row>
    <row r="963" spans="1:7">
      <c r="A963" s="16" t="s">
        <v>4216</v>
      </c>
      <c r="B963" s="17" t="s">
        <v>4216</v>
      </c>
      <c r="C963" s="16" t="s">
        <v>9142</v>
      </c>
      <c r="D963" s="21" t="s">
        <v>9692</v>
      </c>
      <c r="E963" s="18" t="s">
        <v>9724</v>
      </c>
      <c r="F963" s="11" t="s">
        <v>12488</v>
      </c>
      <c r="G963" s="20"/>
    </row>
    <row r="964" spans="1:7">
      <c r="A964" s="13" t="s">
        <v>4222</v>
      </c>
      <c r="B964" s="13" t="s">
        <v>4222</v>
      </c>
      <c r="C964" s="12" t="s">
        <v>9148</v>
      </c>
      <c r="D964" s="21" t="s">
        <v>9692</v>
      </c>
      <c r="E964" s="18" t="s">
        <v>9724</v>
      </c>
      <c r="F964" s="24"/>
      <c r="G964" s="33"/>
    </row>
    <row r="965" spans="1:7">
      <c r="A965" s="16" t="s">
        <v>4250</v>
      </c>
      <c r="B965" s="17" t="s">
        <v>4250</v>
      </c>
      <c r="C965" s="16" t="s">
        <v>9174</v>
      </c>
      <c r="D965" s="21" t="s">
        <v>9692</v>
      </c>
      <c r="E965" s="18" t="s">
        <v>9724</v>
      </c>
      <c r="F965" s="19"/>
      <c r="G965" s="24"/>
    </row>
    <row r="966" spans="1:7">
      <c r="A966" s="16" t="s">
        <v>4251</v>
      </c>
      <c r="B966" s="17" t="s">
        <v>4251</v>
      </c>
      <c r="C966" s="16" t="s">
        <v>9175</v>
      </c>
      <c r="D966" s="21" t="s">
        <v>9692</v>
      </c>
      <c r="E966" s="18" t="s">
        <v>9724</v>
      </c>
      <c r="F966" s="19"/>
      <c r="G966" s="70"/>
    </row>
    <row r="967" spans="1:7">
      <c r="A967" s="13" t="s">
        <v>4265</v>
      </c>
      <c r="B967" s="13" t="s">
        <v>4265</v>
      </c>
      <c r="C967" s="12" t="s">
        <v>9189</v>
      </c>
      <c r="D967" s="14" t="s">
        <v>9692</v>
      </c>
      <c r="E967" s="18" t="s">
        <v>9724</v>
      </c>
      <c r="F967" s="32" t="s">
        <v>12511</v>
      </c>
      <c r="G967" s="33"/>
    </row>
    <row r="968" spans="1:7">
      <c r="A968" s="16" t="s">
        <v>4285</v>
      </c>
      <c r="B968" s="17" t="s">
        <v>4285</v>
      </c>
      <c r="C968" s="16" t="s">
        <v>9208</v>
      </c>
      <c r="D968" s="21" t="s">
        <v>9692</v>
      </c>
      <c r="E968" s="18" t="s">
        <v>9724</v>
      </c>
      <c r="F968" s="19"/>
      <c r="G968" s="24"/>
    </row>
    <row r="969" spans="1:7">
      <c r="A969" s="16" t="s">
        <v>4292</v>
      </c>
      <c r="B969" s="17" t="s">
        <v>4292</v>
      </c>
      <c r="C969" s="16" t="s">
        <v>9215</v>
      </c>
      <c r="D969" s="21" t="s">
        <v>9692</v>
      </c>
      <c r="E969" s="18" t="s">
        <v>9724</v>
      </c>
      <c r="F969" s="19"/>
      <c r="G969" s="20"/>
    </row>
    <row r="970" spans="1:7">
      <c r="A970" s="16" t="s">
        <v>4293</v>
      </c>
      <c r="B970" s="17" t="s">
        <v>4293</v>
      </c>
      <c r="C970" s="16" t="s">
        <v>9216</v>
      </c>
      <c r="D970" s="21" t="s">
        <v>9692</v>
      </c>
      <c r="E970" s="18" t="s">
        <v>9724</v>
      </c>
      <c r="F970" s="19"/>
      <c r="G970" s="24"/>
    </row>
    <row r="971" spans="1:7">
      <c r="A971" s="16" t="s">
        <v>4310</v>
      </c>
      <c r="B971" s="17" t="s">
        <v>4978</v>
      </c>
      <c r="C971" s="16" t="s">
        <v>9233</v>
      </c>
      <c r="D971" s="21" t="s">
        <v>9692</v>
      </c>
      <c r="E971" s="18" t="s">
        <v>9724</v>
      </c>
      <c r="F971" s="19"/>
      <c r="G971" s="24"/>
    </row>
    <row r="972" spans="1:7">
      <c r="A972" s="16" t="s">
        <v>4312</v>
      </c>
      <c r="B972" s="17" t="s">
        <v>4312</v>
      </c>
      <c r="C972" s="16" t="s">
        <v>9235</v>
      </c>
      <c r="D972" s="21" t="s">
        <v>9692</v>
      </c>
      <c r="E972" s="18" t="s">
        <v>9724</v>
      </c>
      <c r="F972" s="19"/>
      <c r="G972" s="20"/>
    </row>
    <row r="973" spans="1:7">
      <c r="A973" s="20" t="s">
        <v>4316</v>
      </c>
      <c r="B973" s="20" t="s">
        <v>4316</v>
      </c>
      <c r="C973" s="47" t="s">
        <v>9239</v>
      </c>
      <c r="D973" s="21" t="s">
        <v>9692</v>
      </c>
      <c r="E973" s="18" t="s">
        <v>9724</v>
      </c>
      <c r="F973" s="24"/>
      <c r="G973" s="24"/>
    </row>
    <row r="974" spans="1:7">
      <c r="A974" s="16" t="s">
        <v>4335</v>
      </c>
      <c r="B974" s="17" t="s">
        <v>4335</v>
      </c>
      <c r="C974" s="16" t="s">
        <v>9258</v>
      </c>
      <c r="D974" s="21" t="s">
        <v>9692</v>
      </c>
      <c r="E974" s="18" t="s">
        <v>9724</v>
      </c>
      <c r="F974" s="19"/>
      <c r="G974" s="24"/>
    </row>
    <row r="975" spans="1:7">
      <c r="A975" s="16" t="s">
        <v>4338</v>
      </c>
      <c r="B975" s="17" t="s">
        <v>4338</v>
      </c>
      <c r="C975" s="16" t="s">
        <v>9261</v>
      </c>
      <c r="D975" s="21" t="s">
        <v>9692</v>
      </c>
      <c r="E975" s="18" t="s">
        <v>9724</v>
      </c>
      <c r="F975" s="11" t="s">
        <v>12550</v>
      </c>
      <c r="G975" s="24"/>
    </row>
    <row r="976" spans="1:7">
      <c r="A976" s="16" t="s">
        <v>4339</v>
      </c>
      <c r="B976" s="17" t="s">
        <v>4339</v>
      </c>
      <c r="C976" s="16" t="s">
        <v>9262</v>
      </c>
      <c r="D976" s="21" t="s">
        <v>9692</v>
      </c>
      <c r="E976" s="18" t="s">
        <v>9724</v>
      </c>
      <c r="F976" s="19"/>
      <c r="G976" s="24"/>
    </row>
    <row r="977" spans="1:7">
      <c r="A977" s="12" t="s">
        <v>4370</v>
      </c>
      <c r="B977" s="13" t="s">
        <v>4370</v>
      </c>
      <c r="C977" s="12" t="s">
        <v>5318</v>
      </c>
      <c r="D977" s="21" t="s">
        <v>9692</v>
      </c>
      <c r="E977" s="25" t="s">
        <v>9723</v>
      </c>
      <c r="F977" s="19"/>
      <c r="G977" s="24"/>
    </row>
    <row r="978" spans="1:7">
      <c r="A978" s="13" t="s">
        <v>4377</v>
      </c>
      <c r="B978" s="13" t="s">
        <v>4377</v>
      </c>
      <c r="C978" s="12" t="s">
        <v>9298</v>
      </c>
      <c r="D978" s="14" t="s">
        <v>9692</v>
      </c>
      <c r="E978" s="18" t="s">
        <v>9724</v>
      </c>
      <c r="F978" s="24"/>
      <c r="G978" s="33"/>
    </row>
    <row r="979" spans="1:7">
      <c r="A979" s="16" t="s">
        <v>4391</v>
      </c>
      <c r="B979" s="17" t="s">
        <v>4391</v>
      </c>
      <c r="C979" s="16" t="s">
        <v>9311</v>
      </c>
      <c r="D979" s="21" t="s">
        <v>9692</v>
      </c>
      <c r="E979" s="18" t="s">
        <v>9724</v>
      </c>
      <c r="F979" s="19"/>
      <c r="G979" s="24"/>
    </row>
    <row r="980" spans="1:7">
      <c r="A980" s="16" t="s">
        <v>4404</v>
      </c>
      <c r="B980" s="17" t="s">
        <v>4983</v>
      </c>
      <c r="C980" s="16" t="s">
        <v>9324</v>
      </c>
      <c r="D980" s="21" t="s">
        <v>9692</v>
      </c>
      <c r="E980" s="18" t="s">
        <v>9724</v>
      </c>
      <c r="F980" s="19"/>
      <c r="G980" s="24"/>
    </row>
    <row r="981" spans="1:7">
      <c r="A981" s="16" t="s">
        <v>4408</v>
      </c>
      <c r="B981" s="17" t="s">
        <v>4408</v>
      </c>
      <c r="C981" s="16" t="s">
        <v>9328</v>
      </c>
      <c r="D981" s="21" t="s">
        <v>9692</v>
      </c>
      <c r="E981" s="18" t="s">
        <v>9724</v>
      </c>
      <c r="F981" s="19"/>
      <c r="G981" s="24"/>
    </row>
    <row r="982" spans="1:7">
      <c r="A982" s="16" t="s">
        <v>4409</v>
      </c>
      <c r="B982" s="17" t="s">
        <v>4409</v>
      </c>
      <c r="C982" s="16" t="s">
        <v>9329</v>
      </c>
      <c r="D982" s="21" t="s">
        <v>9692</v>
      </c>
      <c r="E982" s="18" t="s">
        <v>9724</v>
      </c>
      <c r="F982" s="11" t="s">
        <v>12589</v>
      </c>
      <c r="G982" s="20"/>
    </row>
    <row r="983" spans="1:7">
      <c r="A983" s="13" t="s">
        <v>4414</v>
      </c>
      <c r="B983" s="13" t="s">
        <v>4414</v>
      </c>
      <c r="C983" s="12" t="s">
        <v>9334</v>
      </c>
      <c r="D983" s="21" t="s">
        <v>9692</v>
      </c>
      <c r="E983" s="18" t="s">
        <v>9724</v>
      </c>
      <c r="F983" s="11" t="s">
        <v>12594</v>
      </c>
      <c r="G983" s="24"/>
    </row>
    <row r="984" spans="1:7">
      <c r="A984" s="16" t="s">
        <v>4415</v>
      </c>
      <c r="B984" s="17" t="s">
        <v>4415</v>
      </c>
      <c r="C984" s="16" t="s">
        <v>9335</v>
      </c>
      <c r="D984" s="21" t="s">
        <v>9692</v>
      </c>
      <c r="E984" s="18" t="s">
        <v>9724</v>
      </c>
      <c r="F984" s="11" t="s">
        <v>12292</v>
      </c>
      <c r="G984" s="24"/>
    </row>
    <row r="985" spans="1:7">
      <c r="A985" s="16" t="s">
        <v>4430</v>
      </c>
      <c r="B985" s="17" t="s">
        <v>4430</v>
      </c>
      <c r="C985" s="16" t="s">
        <v>9349</v>
      </c>
      <c r="D985" s="21" t="s">
        <v>9692</v>
      </c>
      <c r="E985" s="18" t="s">
        <v>9724</v>
      </c>
      <c r="F985" s="34"/>
      <c r="G985" s="24"/>
    </row>
    <row r="986" spans="1:7">
      <c r="A986" s="13" t="s">
        <v>4434</v>
      </c>
      <c r="B986" s="13" t="s">
        <v>4434</v>
      </c>
      <c r="C986" s="12" t="s">
        <v>9353</v>
      </c>
      <c r="D986" s="14" t="s">
        <v>9692</v>
      </c>
      <c r="E986" s="18" t="s">
        <v>9724</v>
      </c>
      <c r="F986" s="32" t="s">
        <v>12608</v>
      </c>
      <c r="G986" s="33"/>
    </row>
    <row r="987" spans="1:7">
      <c r="A987" s="16" t="s">
        <v>4438</v>
      </c>
      <c r="B987" s="17" t="s">
        <v>4438</v>
      </c>
      <c r="C987" s="16" t="s">
        <v>9357</v>
      </c>
      <c r="D987" s="21" t="s">
        <v>9692</v>
      </c>
      <c r="E987" s="18" t="s">
        <v>9724</v>
      </c>
      <c r="F987" s="34"/>
      <c r="G987" s="24"/>
    </row>
    <row r="988" spans="1:7">
      <c r="A988" s="16" t="s">
        <v>4447</v>
      </c>
      <c r="B988" s="17" t="s">
        <v>4447</v>
      </c>
      <c r="C988" s="16" t="s">
        <v>9365</v>
      </c>
      <c r="D988" s="21" t="s">
        <v>9692</v>
      </c>
      <c r="E988" s="18" t="s">
        <v>9724</v>
      </c>
      <c r="F988" s="11" t="s">
        <v>12615</v>
      </c>
      <c r="G988" s="31"/>
    </row>
    <row r="989" spans="1:7">
      <c r="A989" s="16" t="s">
        <v>4448</v>
      </c>
      <c r="B989" s="17" t="s">
        <v>4448</v>
      </c>
      <c r="C989" s="16" t="s">
        <v>9366</v>
      </c>
      <c r="D989" s="21" t="s">
        <v>9692</v>
      </c>
      <c r="E989" s="18" t="s">
        <v>9724</v>
      </c>
      <c r="F989" s="11" t="s">
        <v>12616</v>
      </c>
      <c r="G989" s="31"/>
    </row>
    <row r="990" spans="1:7">
      <c r="A990" s="16" t="s">
        <v>4451</v>
      </c>
      <c r="B990" s="17" t="s">
        <v>4451</v>
      </c>
      <c r="C990" s="16" t="s">
        <v>9369</v>
      </c>
      <c r="D990" s="21" t="s">
        <v>9692</v>
      </c>
      <c r="E990" s="18" t="s">
        <v>9724</v>
      </c>
      <c r="F990" s="11" t="s">
        <v>12618</v>
      </c>
      <c r="G990" s="24"/>
    </row>
    <row r="991" spans="1:7">
      <c r="A991" s="16" t="s">
        <v>4467</v>
      </c>
      <c r="B991" s="17" t="s">
        <v>4467</v>
      </c>
      <c r="C991" s="16" t="s">
        <v>9383</v>
      </c>
      <c r="D991" s="21" t="s">
        <v>9692</v>
      </c>
      <c r="E991" s="18" t="s">
        <v>9724</v>
      </c>
      <c r="F991" s="19"/>
      <c r="G991" s="20"/>
    </row>
    <row r="992" spans="1:7">
      <c r="A992" s="13" t="s">
        <v>4470</v>
      </c>
      <c r="B992" s="13" t="s">
        <v>4470</v>
      </c>
      <c r="C992" s="12" t="s">
        <v>9386</v>
      </c>
      <c r="D992" s="21" t="s">
        <v>9692</v>
      </c>
      <c r="E992" s="18" t="s">
        <v>9724</v>
      </c>
      <c r="F992" s="32" t="s">
        <v>12631</v>
      </c>
      <c r="G992" s="33"/>
    </row>
    <row r="993" spans="1:7">
      <c r="A993" s="16" t="s">
        <v>4475</v>
      </c>
      <c r="B993" s="17" t="s">
        <v>4475</v>
      </c>
      <c r="C993" s="16" t="s">
        <v>9391</v>
      </c>
      <c r="D993" s="21" t="s">
        <v>9692</v>
      </c>
      <c r="E993" s="18" t="s">
        <v>9724</v>
      </c>
      <c r="F993" s="19"/>
      <c r="G993" s="24"/>
    </row>
    <row r="994" spans="1:7">
      <c r="A994" s="13" t="s">
        <v>4481</v>
      </c>
      <c r="B994" s="13" t="s">
        <v>4481</v>
      </c>
      <c r="C994" s="12" t="s">
        <v>9397</v>
      </c>
      <c r="D994" s="14" t="s">
        <v>9692</v>
      </c>
      <c r="E994" s="18" t="s">
        <v>9724</v>
      </c>
      <c r="F994" s="32" t="s">
        <v>12639</v>
      </c>
      <c r="G994" s="33"/>
    </row>
    <row r="995" spans="1:7">
      <c r="A995" s="16" t="s">
        <v>4487</v>
      </c>
      <c r="B995" s="17" t="s">
        <v>4487</v>
      </c>
      <c r="C995" s="16" t="s">
        <v>9403</v>
      </c>
      <c r="D995" s="21" t="s">
        <v>9692</v>
      </c>
      <c r="E995" s="18" t="s">
        <v>9724</v>
      </c>
      <c r="F995" s="11" t="s">
        <v>12644</v>
      </c>
      <c r="G995" s="24"/>
    </row>
    <row r="996" spans="1:7">
      <c r="A996" s="16" t="s">
        <v>4493</v>
      </c>
      <c r="B996" s="17" t="s">
        <v>4493</v>
      </c>
      <c r="C996" s="16" t="s">
        <v>9408</v>
      </c>
      <c r="D996" s="21" t="s">
        <v>9692</v>
      </c>
      <c r="E996" s="18" t="s">
        <v>9724</v>
      </c>
      <c r="F996" s="11" t="s">
        <v>12648</v>
      </c>
      <c r="G996" s="20"/>
    </row>
    <row r="997" spans="1:7">
      <c r="A997" s="13" t="s">
        <v>4529</v>
      </c>
      <c r="B997" s="13" t="s">
        <v>4529</v>
      </c>
      <c r="C997" s="12" t="s">
        <v>9440</v>
      </c>
      <c r="D997" s="21" t="s">
        <v>9692</v>
      </c>
      <c r="E997" s="18" t="s">
        <v>9724</v>
      </c>
      <c r="F997" s="24"/>
      <c r="G997" s="24"/>
    </row>
    <row r="998" spans="1:7">
      <c r="A998" s="16" t="s">
        <v>4547</v>
      </c>
      <c r="B998" s="17" t="s">
        <v>4992</v>
      </c>
      <c r="C998" s="16" t="s">
        <v>9458</v>
      </c>
      <c r="D998" s="21" t="s">
        <v>9692</v>
      </c>
      <c r="E998" s="18" t="s">
        <v>9724</v>
      </c>
      <c r="F998" s="34"/>
      <c r="G998" s="24"/>
    </row>
    <row r="999" spans="1:7">
      <c r="A999" s="16" t="s">
        <v>4548</v>
      </c>
      <c r="B999" s="17" t="s">
        <v>4548</v>
      </c>
      <c r="C999" s="16" t="s">
        <v>9459</v>
      </c>
      <c r="D999" s="21" t="s">
        <v>9692</v>
      </c>
      <c r="E999" s="18" t="s">
        <v>9724</v>
      </c>
      <c r="F999" s="34"/>
      <c r="G999" s="24"/>
    </row>
    <row r="1000" spans="1:7">
      <c r="A1000" s="20" t="s">
        <v>4549</v>
      </c>
      <c r="B1000" s="20" t="s">
        <v>4549</v>
      </c>
      <c r="C1000" s="47" t="s">
        <v>9460</v>
      </c>
      <c r="D1000" s="21" t="s">
        <v>9692</v>
      </c>
      <c r="E1000" s="18" t="s">
        <v>9724</v>
      </c>
      <c r="F1000" s="19"/>
      <c r="G1000" s="20"/>
    </row>
    <row r="1001" spans="1:7">
      <c r="A1001" s="12" t="s">
        <v>4554</v>
      </c>
      <c r="B1001" s="13" t="s">
        <v>4993</v>
      </c>
      <c r="C1001" s="12" t="s">
        <v>9465</v>
      </c>
      <c r="D1001" s="21" t="s">
        <v>9692</v>
      </c>
      <c r="E1001" s="25" t="s">
        <v>9723</v>
      </c>
      <c r="F1001" s="34"/>
      <c r="G1001" s="70"/>
    </row>
    <row r="1002" spans="1:7">
      <c r="A1002" s="16" t="s">
        <v>4560</v>
      </c>
      <c r="B1002" s="17" t="s">
        <v>4560</v>
      </c>
      <c r="C1002" s="16" t="s">
        <v>9471</v>
      </c>
      <c r="D1002" s="21" t="s">
        <v>9692</v>
      </c>
      <c r="E1002" s="18" t="s">
        <v>9724</v>
      </c>
      <c r="F1002" s="11" t="s">
        <v>12684</v>
      </c>
      <c r="G1002" s="20"/>
    </row>
    <row r="1003" spans="1:7">
      <c r="A1003" s="20" t="s">
        <v>4635</v>
      </c>
      <c r="B1003" s="20" t="s">
        <v>4635</v>
      </c>
      <c r="C1003" s="47" t="s">
        <v>9544</v>
      </c>
      <c r="D1003" s="21" t="s">
        <v>9692</v>
      </c>
      <c r="E1003" s="18" t="s">
        <v>9724</v>
      </c>
      <c r="F1003" s="11" t="s">
        <v>12737</v>
      </c>
      <c r="G1003" s="24"/>
    </row>
    <row r="1004" spans="1:7">
      <c r="A1004" s="16" t="s">
        <v>4638</v>
      </c>
      <c r="B1004" s="17" t="s">
        <v>4638</v>
      </c>
      <c r="C1004" s="16" t="s">
        <v>9547</v>
      </c>
      <c r="D1004" s="21" t="s">
        <v>9692</v>
      </c>
      <c r="E1004" s="18" t="s">
        <v>9724</v>
      </c>
      <c r="F1004" s="19"/>
      <c r="G1004" s="20"/>
    </row>
    <row r="1005" spans="1:7">
      <c r="A1005" s="16" t="s">
        <v>4653</v>
      </c>
      <c r="B1005" s="17" t="s">
        <v>4653</v>
      </c>
      <c r="C1005" s="16" t="s">
        <v>9562</v>
      </c>
      <c r="D1005" s="21" t="s">
        <v>9692</v>
      </c>
      <c r="E1005" s="18" t="s">
        <v>9724</v>
      </c>
      <c r="F1005" s="11" t="s">
        <v>12747</v>
      </c>
      <c r="G1005" s="20"/>
    </row>
    <row r="1006" spans="1:7">
      <c r="A1006" s="20" t="s">
        <v>4661</v>
      </c>
      <c r="B1006" s="20" t="s">
        <v>4661</v>
      </c>
      <c r="C1006" s="47" t="s">
        <v>9570</v>
      </c>
      <c r="D1006" s="21" t="s">
        <v>9692</v>
      </c>
      <c r="E1006" s="18" t="s">
        <v>9724</v>
      </c>
      <c r="F1006" s="11" t="s">
        <v>12737</v>
      </c>
      <c r="G1006" s="20"/>
    </row>
    <row r="1007" spans="1:7">
      <c r="A1007" s="16" t="s">
        <v>4670</v>
      </c>
      <c r="B1007" s="17" t="s">
        <v>4670</v>
      </c>
      <c r="C1007" s="16" t="s">
        <v>9579</v>
      </c>
      <c r="D1007" s="21" t="s">
        <v>9692</v>
      </c>
      <c r="E1007" s="18" t="s">
        <v>9724</v>
      </c>
      <c r="F1007" s="19"/>
      <c r="G1007" s="70"/>
    </row>
    <row r="1008" spans="1:7">
      <c r="A1008" s="16" t="s">
        <v>4686</v>
      </c>
      <c r="B1008" s="17" t="s">
        <v>4686</v>
      </c>
      <c r="C1008" s="16" t="s">
        <v>9594</v>
      </c>
      <c r="D1008" s="21" t="s">
        <v>9692</v>
      </c>
      <c r="E1008" s="18" t="s">
        <v>9724</v>
      </c>
      <c r="F1008" s="11" t="s">
        <v>12768</v>
      </c>
      <c r="G1008" s="24"/>
    </row>
    <row r="1009" spans="1:7">
      <c r="A1009" s="16" t="s">
        <v>4688</v>
      </c>
      <c r="B1009" s="17" t="s">
        <v>4688</v>
      </c>
      <c r="C1009" s="16" t="s">
        <v>9596</v>
      </c>
      <c r="D1009" s="21" t="s">
        <v>9692</v>
      </c>
      <c r="E1009" s="18" t="s">
        <v>9724</v>
      </c>
      <c r="F1009" s="34"/>
      <c r="G1009" s="24"/>
    </row>
    <row r="1010" spans="1:7">
      <c r="A1010" s="16" t="s">
        <v>4725</v>
      </c>
      <c r="B1010" s="17" t="s">
        <v>4725</v>
      </c>
      <c r="C1010" s="16" t="s">
        <v>9633</v>
      </c>
      <c r="D1010" s="21" t="s">
        <v>9692</v>
      </c>
      <c r="E1010" s="18" t="s">
        <v>9724</v>
      </c>
      <c r="F1010" s="11" t="s">
        <v>12799</v>
      </c>
      <c r="G1010" s="24"/>
    </row>
    <row r="1011" spans="1:7">
      <c r="A1011" s="16" t="s">
        <v>4735</v>
      </c>
      <c r="B1011" s="17" t="s">
        <v>5009</v>
      </c>
      <c r="C1011" s="16" t="s">
        <v>9643</v>
      </c>
      <c r="D1011" s="21" t="s">
        <v>9692</v>
      </c>
      <c r="E1011" s="18" t="s">
        <v>9724</v>
      </c>
      <c r="F1011" s="11" t="s">
        <v>12809</v>
      </c>
      <c r="G1011" s="20"/>
    </row>
    <row r="1012" spans="1:7">
      <c r="A1012" s="16" t="s">
        <v>4742</v>
      </c>
      <c r="B1012" s="17" t="s">
        <v>5010</v>
      </c>
      <c r="C1012" s="16" t="s">
        <v>9649</v>
      </c>
      <c r="D1012" s="21" t="s">
        <v>9692</v>
      </c>
      <c r="E1012" s="18" t="s">
        <v>9724</v>
      </c>
      <c r="F1012" s="34"/>
      <c r="G1012" s="24"/>
    </row>
    <row r="1013" spans="1:7">
      <c r="A1013" s="16" t="s">
        <v>4749</v>
      </c>
      <c r="B1013" s="17" t="s">
        <v>5013</v>
      </c>
      <c r="C1013" s="16" t="s">
        <v>9656</v>
      </c>
      <c r="D1013" s="21" t="s">
        <v>9692</v>
      </c>
      <c r="E1013" s="18" t="s">
        <v>9724</v>
      </c>
      <c r="F1013" s="11" t="s">
        <v>12819</v>
      </c>
      <c r="G1013" s="24"/>
    </row>
    <row r="1014" spans="1:7">
      <c r="A1014" s="16" t="s">
        <v>4757</v>
      </c>
      <c r="B1014" s="17" t="s">
        <v>5015</v>
      </c>
      <c r="C1014" s="16" t="s">
        <v>9664</v>
      </c>
      <c r="D1014" s="21" t="s">
        <v>9692</v>
      </c>
      <c r="E1014" s="18" t="s">
        <v>9724</v>
      </c>
      <c r="F1014" s="11" t="s">
        <v>12827</v>
      </c>
      <c r="G1014" s="70"/>
    </row>
    <row r="1015" spans="1:7">
      <c r="A1015" s="16" t="s">
        <v>4767</v>
      </c>
      <c r="B1015" s="17" t="s">
        <v>4767</v>
      </c>
      <c r="C1015" s="16" t="s">
        <v>9674</v>
      </c>
      <c r="D1015" s="21" t="s">
        <v>9692</v>
      </c>
      <c r="E1015" s="18" t="s">
        <v>9724</v>
      </c>
      <c r="F1015" s="11" t="s">
        <v>12827</v>
      </c>
      <c r="G1015" s="70"/>
    </row>
    <row r="1016" spans="1:7">
      <c r="A1016" s="13" t="s">
        <v>4768</v>
      </c>
      <c r="B1016" s="19" t="s">
        <v>4768</v>
      </c>
      <c r="C1016" s="12" t="s">
        <v>9675</v>
      </c>
      <c r="D1016" s="21" t="s">
        <v>9692</v>
      </c>
      <c r="E1016" s="18" t="s">
        <v>9724</v>
      </c>
      <c r="F1016" s="32" t="s">
        <v>12827</v>
      </c>
      <c r="G1016" s="33"/>
    </row>
    <row r="1017" spans="1:7">
      <c r="A1017" s="13" t="s">
        <v>4772</v>
      </c>
      <c r="B1017" s="13" t="s">
        <v>4772</v>
      </c>
      <c r="C1017" s="12" t="s">
        <v>9679</v>
      </c>
      <c r="D1017" s="14" t="s">
        <v>9692</v>
      </c>
      <c r="E1017" s="18" t="s">
        <v>9724</v>
      </c>
      <c r="F1017" s="32" t="s">
        <v>12837</v>
      </c>
      <c r="G1017" s="33"/>
    </row>
    <row r="1018" spans="1:7">
      <c r="A1018" s="16" t="s">
        <v>4778</v>
      </c>
      <c r="B1018" s="17" t="s">
        <v>4778</v>
      </c>
      <c r="C1018" s="16" t="s">
        <v>9685</v>
      </c>
      <c r="D1018" s="21" t="s">
        <v>9692</v>
      </c>
      <c r="E1018" s="18" t="s">
        <v>9724</v>
      </c>
      <c r="F1018" s="34"/>
      <c r="G1018" s="24"/>
    </row>
    <row r="1019" spans="1:7">
      <c r="A1019" s="16" t="s">
        <v>4781</v>
      </c>
      <c r="B1019" s="17" t="s">
        <v>4781</v>
      </c>
      <c r="C1019" s="16" t="s">
        <v>9688</v>
      </c>
      <c r="D1019" s="21" t="s">
        <v>9692</v>
      </c>
      <c r="E1019" s="18" t="s">
        <v>9724</v>
      </c>
      <c r="F1019" s="11" t="s">
        <v>12844</v>
      </c>
      <c r="G1019" s="20"/>
    </row>
    <row r="1020" spans="1:7">
      <c r="A1020" s="13" t="s">
        <v>12995</v>
      </c>
      <c r="B1020" s="19" t="s">
        <v>12995</v>
      </c>
      <c r="C1020" s="12" t="s">
        <v>12996</v>
      </c>
      <c r="D1020" s="14" t="s">
        <v>9692</v>
      </c>
      <c r="E1020" s="18" t="s">
        <v>9724</v>
      </c>
      <c r="F1020" s="35" t="s">
        <v>10562</v>
      </c>
      <c r="G1020" s="33"/>
    </row>
    <row r="1021" spans="1:7">
      <c r="A1021" s="13" t="s">
        <v>12997</v>
      </c>
      <c r="B1021" s="19" t="s">
        <v>12997</v>
      </c>
      <c r="C1021" s="12" t="s">
        <v>12998</v>
      </c>
      <c r="D1021" s="14" t="s">
        <v>9692</v>
      </c>
      <c r="E1021" s="18" t="s">
        <v>9724</v>
      </c>
      <c r="F1021" s="32" t="s">
        <v>12999</v>
      </c>
      <c r="G1021" s="33"/>
    </row>
    <row r="1022" spans="1:7">
      <c r="A1022" s="13" t="s">
        <v>13000</v>
      </c>
      <c r="B1022" s="19" t="s">
        <v>13000</v>
      </c>
      <c r="C1022" s="12" t="s">
        <v>13001</v>
      </c>
      <c r="D1022" s="14" t="s">
        <v>9692</v>
      </c>
      <c r="E1022" s="18" t="s">
        <v>9724</v>
      </c>
      <c r="F1022" s="35" t="s">
        <v>10562</v>
      </c>
      <c r="G1022" s="33"/>
    </row>
    <row r="1023" spans="1:7">
      <c r="A1023" s="16" t="s">
        <v>13</v>
      </c>
      <c r="B1023" s="17" t="s">
        <v>13</v>
      </c>
      <c r="C1023" s="16" t="s">
        <v>5017</v>
      </c>
      <c r="D1023" s="14" t="s">
        <v>962</v>
      </c>
      <c r="E1023" s="18" t="s">
        <v>9724</v>
      </c>
      <c r="F1023" s="11" t="s">
        <v>9727</v>
      </c>
      <c r="G1023" s="31"/>
    </row>
    <row r="1024" spans="1:7">
      <c r="A1024" s="16" t="s">
        <v>20</v>
      </c>
      <c r="B1024" s="17" t="s">
        <v>20</v>
      </c>
      <c r="C1024" s="16" t="s">
        <v>5024</v>
      </c>
      <c r="D1024" s="14" t="s">
        <v>962</v>
      </c>
      <c r="E1024" s="18" t="s">
        <v>9724</v>
      </c>
      <c r="F1024" s="11" t="s">
        <v>9731</v>
      </c>
      <c r="G1024" s="20"/>
    </row>
    <row r="1025" spans="1:7">
      <c r="A1025" s="16" t="s">
        <v>21</v>
      </c>
      <c r="B1025" s="17" t="s">
        <v>21</v>
      </c>
      <c r="C1025" s="16" t="s">
        <v>5025</v>
      </c>
      <c r="D1025" s="14" t="s">
        <v>962</v>
      </c>
      <c r="E1025" s="18" t="s">
        <v>9724</v>
      </c>
      <c r="F1025" s="11" t="s">
        <v>9732</v>
      </c>
      <c r="G1025" s="70"/>
    </row>
    <row r="1026" spans="1:7">
      <c r="A1026" s="16" t="s">
        <v>23</v>
      </c>
      <c r="B1026" s="17" t="s">
        <v>23</v>
      </c>
      <c r="C1026" s="16" t="s">
        <v>5027</v>
      </c>
      <c r="D1026" s="14" t="s">
        <v>962</v>
      </c>
      <c r="E1026" s="18" t="s">
        <v>9724</v>
      </c>
      <c r="F1026" s="11" t="s">
        <v>9734</v>
      </c>
      <c r="G1026" s="31"/>
    </row>
    <row r="1027" spans="1:7">
      <c r="A1027" s="16" t="s">
        <v>24</v>
      </c>
      <c r="B1027" s="17" t="s">
        <v>24</v>
      </c>
      <c r="C1027" s="16" t="s">
        <v>5028</v>
      </c>
      <c r="D1027" s="14" t="s">
        <v>962</v>
      </c>
      <c r="E1027" s="18" t="s">
        <v>9724</v>
      </c>
      <c r="F1027" s="19"/>
      <c r="G1027" s="70"/>
    </row>
    <row r="1028" spans="1:7">
      <c r="A1028" s="13" t="s">
        <v>26</v>
      </c>
      <c r="B1028" s="13" t="s">
        <v>26</v>
      </c>
      <c r="C1028" s="12" t="s">
        <v>5030</v>
      </c>
      <c r="D1028" s="14" t="s">
        <v>962</v>
      </c>
      <c r="E1028" s="15" t="s">
        <v>9723</v>
      </c>
      <c r="F1028" s="11" t="s">
        <v>9735</v>
      </c>
      <c r="G1028" s="24"/>
    </row>
    <row r="1029" spans="1:7">
      <c r="A1029" s="16" t="s">
        <v>27</v>
      </c>
      <c r="B1029" s="17" t="s">
        <v>27</v>
      </c>
      <c r="C1029" s="16" t="s">
        <v>5031</v>
      </c>
      <c r="D1029" s="14" t="s">
        <v>962</v>
      </c>
      <c r="E1029" s="15" t="s">
        <v>9723</v>
      </c>
      <c r="F1029" s="11"/>
      <c r="G1029" s="70"/>
    </row>
    <row r="1030" spans="1:7">
      <c r="A1030" s="16" t="s">
        <v>28</v>
      </c>
      <c r="B1030" s="17" t="s">
        <v>28</v>
      </c>
      <c r="C1030" s="16" t="s">
        <v>5032</v>
      </c>
      <c r="D1030" s="14" t="s">
        <v>962</v>
      </c>
      <c r="E1030" s="18" t="s">
        <v>9724</v>
      </c>
      <c r="F1030" s="11" t="s">
        <v>9736</v>
      </c>
      <c r="G1030" s="70"/>
    </row>
    <row r="1031" spans="1:7">
      <c r="A1031" s="16" t="s">
        <v>29</v>
      </c>
      <c r="B1031" s="17" t="s">
        <v>29</v>
      </c>
      <c r="C1031" s="16" t="s">
        <v>5033</v>
      </c>
      <c r="D1031" s="14" t="s">
        <v>962</v>
      </c>
      <c r="E1031" s="18" t="s">
        <v>9724</v>
      </c>
      <c r="F1031" s="11" t="s">
        <v>9736</v>
      </c>
      <c r="G1031" s="31"/>
    </row>
    <row r="1032" spans="1:7">
      <c r="A1032" s="16" t="s">
        <v>30</v>
      </c>
      <c r="B1032" s="17" t="s">
        <v>30</v>
      </c>
      <c r="C1032" s="16" t="s">
        <v>5034</v>
      </c>
      <c r="D1032" s="14" t="s">
        <v>962</v>
      </c>
      <c r="E1032" s="18" t="s">
        <v>9724</v>
      </c>
      <c r="F1032" s="11" t="s">
        <v>9737</v>
      </c>
      <c r="G1032" s="24"/>
    </row>
    <row r="1033" spans="1:7">
      <c r="A1033" s="16" t="s">
        <v>31</v>
      </c>
      <c r="B1033" s="17" t="s">
        <v>31</v>
      </c>
      <c r="C1033" s="16" t="s">
        <v>5035</v>
      </c>
      <c r="D1033" s="14" t="s">
        <v>962</v>
      </c>
      <c r="E1033" s="15" t="s">
        <v>9723</v>
      </c>
      <c r="F1033" s="11" t="s">
        <v>9736</v>
      </c>
      <c r="G1033" s="70"/>
    </row>
    <row r="1034" spans="1:7">
      <c r="A1034" s="16" t="s">
        <v>36</v>
      </c>
      <c r="B1034" s="17" t="s">
        <v>36</v>
      </c>
      <c r="C1034" s="16" t="s">
        <v>5040</v>
      </c>
      <c r="D1034" s="14" t="s">
        <v>962</v>
      </c>
      <c r="E1034" s="18" t="s">
        <v>9724</v>
      </c>
      <c r="F1034" s="11" t="s">
        <v>9741</v>
      </c>
      <c r="G1034" s="31"/>
    </row>
    <row r="1035" spans="1:7">
      <c r="A1035" s="16" t="s">
        <v>43</v>
      </c>
      <c r="B1035" s="17" t="s">
        <v>43</v>
      </c>
      <c r="C1035" s="16" t="s">
        <v>5048</v>
      </c>
      <c r="D1035" s="14" t="s">
        <v>962</v>
      </c>
      <c r="E1035" s="18" t="s">
        <v>9724</v>
      </c>
      <c r="F1035" s="11" t="s">
        <v>9745</v>
      </c>
      <c r="G1035" s="24"/>
    </row>
    <row r="1036" spans="1:7">
      <c r="A1036" s="16" t="s">
        <v>44</v>
      </c>
      <c r="B1036" s="17" t="s">
        <v>44</v>
      </c>
      <c r="C1036" s="16" t="s">
        <v>5049</v>
      </c>
      <c r="D1036" s="14" t="s">
        <v>962</v>
      </c>
      <c r="E1036" s="18" t="s">
        <v>9724</v>
      </c>
      <c r="F1036" s="11" t="s">
        <v>9746</v>
      </c>
      <c r="G1036" s="31"/>
    </row>
    <row r="1037" spans="1:7">
      <c r="A1037" s="16" t="s">
        <v>45</v>
      </c>
      <c r="B1037" s="17" t="s">
        <v>45</v>
      </c>
      <c r="C1037" s="16" t="s">
        <v>5050</v>
      </c>
      <c r="D1037" s="14" t="s">
        <v>962</v>
      </c>
      <c r="E1037" s="18" t="s">
        <v>9724</v>
      </c>
      <c r="F1037" s="19"/>
      <c r="G1037" s="70"/>
    </row>
    <row r="1038" spans="1:7">
      <c r="A1038" s="16" t="s">
        <v>49</v>
      </c>
      <c r="B1038" s="17" t="s">
        <v>49</v>
      </c>
      <c r="C1038" s="16" t="s">
        <v>5054</v>
      </c>
      <c r="D1038" s="14" t="s">
        <v>962</v>
      </c>
      <c r="E1038" s="18" t="s">
        <v>9724</v>
      </c>
      <c r="F1038" s="19"/>
      <c r="G1038" s="20"/>
    </row>
    <row r="1039" spans="1:7">
      <c r="A1039" s="16" t="s">
        <v>53</v>
      </c>
      <c r="B1039" s="17" t="s">
        <v>53</v>
      </c>
      <c r="C1039" s="16" t="s">
        <v>5058</v>
      </c>
      <c r="D1039" s="14" t="s">
        <v>962</v>
      </c>
      <c r="E1039" s="18" t="s">
        <v>9724</v>
      </c>
      <c r="F1039" s="34"/>
      <c r="G1039" s="70"/>
    </row>
    <row r="1040" spans="1:7">
      <c r="A1040" s="16" t="s">
        <v>60</v>
      </c>
      <c r="B1040" s="17" t="s">
        <v>60</v>
      </c>
      <c r="C1040" s="16" t="s">
        <v>5065</v>
      </c>
      <c r="D1040" s="14" t="s">
        <v>962</v>
      </c>
      <c r="E1040" s="18" t="s">
        <v>9724</v>
      </c>
      <c r="F1040" s="11" t="s">
        <v>9758</v>
      </c>
      <c r="G1040" s="24"/>
    </row>
    <row r="1041" spans="1:7">
      <c r="A1041" s="16" t="s">
        <v>61</v>
      </c>
      <c r="B1041" s="17" t="s">
        <v>61</v>
      </c>
      <c r="C1041" s="16" t="s">
        <v>5066</v>
      </c>
      <c r="D1041" s="14" t="s">
        <v>962</v>
      </c>
      <c r="E1041" s="18" t="s">
        <v>9724</v>
      </c>
      <c r="F1041" s="11" t="s">
        <v>9759</v>
      </c>
      <c r="G1041" s="24"/>
    </row>
    <row r="1042" spans="1:7">
      <c r="A1042" s="16" t="s">
        <v>62</v>
      </c>
      <c r="B1042" s="17" t="s">
        <v>62</v>
      </c>
      <c r="C1042" s="16" t="s">
        <v>5067</v>
      </c>
      <c r="D1042" s="14" t="s">
        <v>962</v>
      </c>
      <c r="E1042" s="18" t="s">
        <v>9724</v>
      </c>
      <c r="F1042" s="34"/>
      <c r="G1042" s="24"/>
    </row>
    <row r="1043" spans="1:7">
      <c r="A1043" s="16" t="s">
        <v>63</v>
      </c>
      <c r="B1043" s="17" t="s">
        <v>63</v>
      </c>
      <c r="C1043" s="16" t="s">
        <v>5068</v>
      </c>
      <c r="D1043" s="14" t="s">
        <v>962</v>
      </c>
      <c r="E1043" s="18" t="s">
        <v>9724</v>
      </c>
      <c r="F1043" s="11" t="s">
        <v>9760</v>
      </c>
      <c r="G1043" s="24"/>
    </row>
    <row r="1044" spans="1:7">
      <c r="A1044" s="16" t="s">
        <v>65</v>
      </c>
      <c r="B1044" s="17" t="s">
        <v>65</v>
      </c>
      <c r="C1044" s="16" t="s">
        <v>5070</v>
      </c>
      <c r="D1044" s="14" t="s">
        <v>962</v>
      </c>
      <c r="E1044" s="18" t="s">
        <v>9724</v>
      </c>
      <c r="F1044" s="11"/>
      <c r="G1044" s="24"/>
    </row>
    <row r="1045" spans="1:7">
      <c r="A1045" s="20" t="s">
        <v>66</v>
      </c>
      <c r="B1045" s="20" t="s">
        <v>66</v>
      </c>
      <c r="C1045" s="47" t="s">
        <v>5071</v>
      </c>
      <c r="D1045" s="14" t="s">
        <v>962</v>
      </c>
      <c r="E1045" s="18" t="s">
        <v>9724</v>
      </c>
      <c r="F1045" s="11" t="s">
        <v>9761</v>
      </c>
      <c r="G1045" s="71"/>
    </row>
    <row r="1046" spans="1:7">
      <c r="A1046" s="16" t="s">
        <v>69</v>
      </c>
      <c r="B1046" s="17" t="s">
        <v>69</v>
      </c>
      <c r="C1046" s="16" t="s">
        <v>5074</v>
      </c>
      <c r="D1046" s="14" t="s">
        <v>962</v>
      </c>
      <c r="E1046" s="18" t="s">
        <v>9724</v>
      </c>
      <c r="F1046" s="11" t="s">
        <v>9762</v>
      </c>
      <c r="G1046" s="24"/>
    </row>
    <row r="1047" spans="1:7">
      <c r="A1047" s="16" t="s">
        <v>70</v>
      </c>
      <c r="B1047" s="17" t="s">
        <v>70</v>
      </c>
      <c r="C1047" s="16" t="s">
        <v>5075</v>
      </c>
      <c r="D1047" s="14" t="s">
        <v>962</v>
      </c>
      <c r="E1047" s="18" t="s">
        <v>9724</v>
      </c>
      <c r="F1047" s="11" t="s">
        <v>9763</v>
      </c>
      <c r="G1047" s="70"/>
    </row>
    <row r="1048" spans="1:7">
      <c r="A1048" s="16" t="s">
        <v>71</v>
      </c>
      <c r="B1048" s="17" t="s">
        <v>71</v>
      </c>
      <c r="C1048" s="16" t="s">
        <v>5076</v>
      </c>
      <c r="D1048" s="14" t="s">
        <v>962</v>
      </c>
      <c r="E1048" s="18" t="s">
        <v>9724</v>
      </c>
      <c r="F1048" s="11" t="s">
        <v>9763</v>
      </c>
      <c r="G1048" s="24"/>
    </row>
    <row r="1049" spans="1:7">
      <c r="A1049" s="13" t="s">
        <v>74</v>
      </c>
      <c r="B1049" s="13" t="s">
        <v>74</v>
      </c>
      <c r="C1049" s="12" t="s">
        <v>5079</v>
      </c>
      <c r="D1049" s="14" t="s">
        <v>962</v>
      </c>
      <c r="E1049" s="18" t="s">
        <v>9724</v>
      </c>
      <c r="F1049" s="24"/>
      <c r="G1049" s="33"/>
    </row>
    <row r="1050" spans="1:7">
      <c r="A1050" s="16" t="s">
        <v>84</v>
      </c>
      <c r="B1050" s="17" t="s">
        <v>84</v>
      </c>
      <c r="C1050" s="16" t="s">
        <v>5089</v>
      </c>
      <c r="D1050" s="14" t="s">
        <v>962</v>
      </c>
      <c r="E1050" s="18" t="s">
        <v>9724</v>
      </c>
      <c r="F1050" s="11" t="s">
        <v>9768</v>
      </c>
      <c r="G1050" s="70"/>
    </row>
    <row r="1051" spans="1:7">
      <c r="A1051" s="16" t="s">
        <v>85</v>
      </c>
      <c r="B1051" s="17" t="s">
        <v>85</v>
      </c>
      <c r="C1051" s="16" t="s">
        <v>5090</v>
      </c>
      <c r="D1051" s="14" t="s">
        <v>962</v>
      </c>
      <c r="E1051" s="18" t="s">
        <v>9724</v>
      </c>
      <c r="F1051" s="11" t="s">
        <v>9769</v>
      </c>
      <c r="G1051" s="70"/>
    </row>
    <row r="1052" spans="1:7">
      <c r="A1052" s="16" t="s">
        <v>88</v>
      </c>
      <c r="B1052" s="17" t="s">
        <v>88</v>
      </c>
      <c r="C1052" s="16" t="s">
        <v>5093</v>
      </c>
      <c r="D1052" s="14" t="s">
        <v>962</v>
      </c>
      <c r="E1052" s="18" t="s">
        <v>9724</v>
      </c>
      <c r="F1052" s="11" t="s">
        <v>9771</v>
      </c>
      <c r="G1052" s="24"/>
    </row>
    <row r="1053" spans="1:7">
      <c r="A1053" s="16" t="s">
        <v>90</v>
      </c>
      <c r="B1053" s="17" t="s">
        <v>90</v>
      </c>
      <c r="C1053" s="16" t="s">
        <v>5095</v>
      </c>
      <c r="D1053" s="14" t="s">
        <v>962</v>
      </c>
      <c r="E1053" s="18" t="s">
        <v>9724</v>
      </c>
      <c r="F1053" s="11" t="s">
        <v>9772</v>
      </c>
      <c r="G1053" s="31"/>
    </row>
    <row r="1054" spans="1:7">
      <c r="A1054" s="16" t="s">
        <v>98</v>
      </c>
      <c r="B1054" s="16" t="s">
        <v>98</v>
      </c>
      <c r="C1054" s="16" t="s">
        <v>5103</v>
      </c>
      <c r="D1054" s="14" t="s">
        <v>962</v>
      </c>
      <c r="E1054" s="18" t="s">
        <v>9724</v>
      </c>
      <c r="F1054" s="11" t="s">
        <v>9778</v>
      </c>
      <c r="G1054" s="70"/>
    </row>
    <row r="1055" spans="1:7">
      <c r="A1055" s="16" t="s">
        <v>103</v>
      </c>
      <c r="B1055" s="17" t="s">
        <v>103</v>
      </c>
      <c r="C1055" s="16" t="s">
        <v>5108</v>
      </c>
      <c r="D1055" s="14" t="s">
        <v>962</v>
      </c>
      <c r="E1055" s="18" t="s">
        <v>9724</v>
      </c>
      <c r="F1055" s="11" t="s">
        <v>9782</v>
      </c>
      <c r="G1055" s="70"/>
    </row>
    <row r="1056" spans="1:7">
      <c r="A1056" s="16" t="s">
        <v>105</v>
      </c>
      <c r="B1056" s="17" t="s">
        <v>105</v>
      </c>
      <c r="C1056" s="16" t="s">
        <v>5110</v>
      </c>
      <c r="D1056" s="14" t="s">
        <v>962</v>
      </c>
      <c r="E1056" s="18" t="s">
        <v>9724</v>
      </c>
      <c r="F1056" s="11" t="s">
        <v>9783</v>
      </c>
      <c r="G1056" s="31"/>
    </row>
    <row r="1057" spans="1:7">
      <c r="A1057" s="16" t="s">
        <v>106</v>
      </c>
      <c r="B1057" s="17" t="s">
        <v>106</v>
      </c>
      <c r="C1057" s="16" t="s">
        <v>5111</v>
      </c>
      <c r="D1057" s="14" t="s">
        <v>962</v>
      </c>
      <c r="E1057" s="18" t="s">
        <v>9724</v>
      </c>
      <c r="F1057" s="11" t="s">
        <v>9784</v>
      </c>
      <c r="G1057" s="24"/>
    </row>
    <row r="1058" spans="1:7">
      <c r="A1058" s="13" t="s">
        <v>109</v>
      </c>
      <c r="B1058" s="13" t="s">
        <v>109</v>
      </c>
      <c r="C1058" s="12" t="s">
        <v>5114</v>
      </c>
      <c r="D1058" s="14" t="s">
        <v>962</v>
      </c>
      <c r="E1058" s="18" t="s">
        <v>9724</v>
      </c>
      <c r="F1058" s="32" t="s">
        <v>9787</v>
      </c>
      <c r="G1058" s="33"/>
    </row>
    <row r="1059" spans="1:7">
      <c r="A1059" s="16" t="s">
        <v>111</v>
      </c>
      <c r="B1059" s="17" t="s">
        <v>111</v>
      </c>
      <c r="C1059" s="16" t="s">
        <v>5116</v>
      </c>
      <c r="D1059" s="14" t="s">
        <v>962</v>
      </c>
      <c r="E1059" s="18" t="s">
        <v>9724</v>
      </c>
      <c r="F1059" s="11" t="s">
        <v>9788</v>
      </c>
      <c r="G1059" s="70"/>
    </row>
    <row r="1060" spans="1:7">
      <c r="A1060" s="16" t="s">
        <v>114</v>
      </c>
      <c r="B1060" s="17" t="s">
        <v>114</v>
      </c>
      <c r="C1060" s="16" t="s">
        <v>5119</v>
      </c>
      <c r="D1060" s="14" t="s">
        <v>962</v>
      </c>
      <c r="E1060" s="18" t="s">
        <v>9724</v>
      </c>
      <c r="F1060" s="34"/>
      <c r="G1060" s="31"/>
    </row>
    <row r="1061" spans="1:7">
      <c r="A1061" s="16" t="s">
        <v>119</v>
      </c>
      <c r="B1061" s="17" t="s">
        <v>119</v>
      </c>
      <c r="C1061" s="16" t="s">
        <v>5124</v>
      </c>
      <c r="D1061" s="21" t="s">
        <v>962</v>
      </c>
      <c r="E1061" s="18" t="s">
        <v>9724</v>
      </c>
      <c r="F1061" s="11" t="s">
        <v>9795</v>
      </c>
      <c r="G1061" s="24"/>
    </row>
    <row r="1062" spans="1:7">
      <c r="A1062" s="16" t="s">
        <v>123</v>
      </c>
      <c r="B1062" s="17" t="s">
        <v>123</v>
      </c>
      <c r="C1062" s="49" t="s">
        <v>5128</v>
      </c>
      <c r="D1062" s="21" t="s">
        <v>962</v>
      </c>
      <c r="E1062" s="18" t="s">
        <v>9724</v>
      </c>
      <c r="F1062" s="11" t="s">
        <v>9798</v>
      </c>
      <c r="G1062" s="24"/>
    </row>
    <row r="1063" spans="1:7">
      <c r="A1063" s="16" t="s">
        <v>124</v>
      </c>
      <c r="B1063" s="17" t="s">
        <v>124</v>
      </c>
      <c r="C1063" s="16" t="s">
        <v>5129</v>
      </c>
      <c r="D1063" s="21" t="s">
        <v>962</v>
      </c>
      <c r="E1063" s="18" t="s">
        <v>9724</v>
      </c>
      <c r="F1063" s="11" t="s">
        <v>9799</v>
      </c>
      <c r="G1063" s="70"/>
    </row>
    <row r="1064" spans="1:7">
      <c r="A1064" s="16" t="s">
        <v>128</v>
      </c>
      <c r="B1064" s="17" t="s">
        <v>128</v>
      </c>
      <c r="C1064" s="16" t="s">
        <v>5133</v>
      </c>
      <c r="D1064" s="21" t="s">
        <v>962</v>
      </c>
      <c r="E1064" s="18" t="s">
        <v>9724</v>
      </c>
      <c r="F1064" s="11" t="s">
        <v>9802</v>
      </c>
      <c r="G1064" s="31"/>
    </row>
    <row r="1065" spans="1:7">
      <c r="A1065" s="16" t="s">
        <v>131</v>
      </c>
      <c r="B1065" s="17" t="s">
        <v>131</v>
      </c>
      <c r="C1065" s="16" t="s">
        <v>5136</v>
      </c>
      <c r="D1065" s="21" t="s">
        <v>962</v>
      </c>
      <c r="E1065" s="18" t="s">
        <v>9724</v>
      </c>
      <c r="F1065" s="11" t="s">
        <v>9804</v>
      </c>
      <c r="G1065" s="31"/>
    </row>
    <row r="1066" spans="1:7">
      <c r="A1066" s="16" t="s">
        <v>138</v>
      </c>
      <c r="B1066" s="17" t="s">
        <v>138</v>
      </c>
      <c r="C1066" s="16" t="s">
        <v>5143</v>
      </c>
      <c r="D1066" s="21" t="s">
        <v>962</v>
      </c>
      <c r="E1066" s="18" t="s">
        <v>9724</v>
      </c>
      <c r="F1066" s="34"/>
      <c r="G1066" s="24"/>
    </row>
    <row r="1067" spans="1:7">
      <c r="A1067" s="16" t="s">
        <v>146</v>
      </c>
      <c r="B1067" s="17" t="s">
        <v>146</v>
      </c>
      <c r="C1067" s="16" t="s">
        <v>5151</v>
      </c>
      <c r="D1067" s="21" t="s">
        <v>962</v>
      </c>
      <c r="E1067" s="18" t="s">
        <v>9724</v>
      </c>
      <c r="F1067" s="11" t="s">
        <v>9814</v>
      </c>
      <c r="G1067" s="24"/>
    </row>
    <row r="1068" spans="1:7">
      <c r="A1068" s="16" t="s">
        <v>153</v>
      </c>
      <c r="B1068" s="17" t="s">
        <v>153</v>
      </c>
      <c r="C1068" s="16" t="s">
        <v>5158</v>
      </c>
      <c r="D1068" s="21" t="s">
        <v>962</v>
      </c>
      <c r="E1068" s="18" t="s">
        <v>9724</v>
      </c>
      <c r="F1068" s="11" t="s">
        <v>9819</v>
      </c>
      <c r="G1068" s="31"/>
    </row>
    <row r="1069" spans="1:7">
      <c r="A1069" s="16" t="s">
        <v>155</v>
      </c>
      <c r="B1069" s="17" t="s">
        <v>155</v>
      </c>
      <c r="C1069" s="16" t="s">
        <v>5160</v>
      </c>
      <c r="D1069" s="21" t="s">
        <v>962</v>
      </c>
      <c r="E1069" s="18" t="s">
        <v>9724</v>
      </c>
      <c r="F1069" s="11" t="s">
        <v>9820</v>
      </c>
      <c r="G1069" s="24"/>
    </row>
    <row r="1070" spans="1:7">
      <c r="A1070" s="16" t="s">
        <v>156</v>
      </c>
      <c r="B1070" s="17" t="s">
        <v>156</v>
      </c>
      <c r="C1070" s="16" t="s">
        <v>5161</v>
      </c>
      <c r="D1070" s="21" t="s">
        <v>962</v>
      </c>
      <c r="E1070" s="18" t="s">
        <v>9724</v>
      </c>
      <c r="F1070" s="11" t="s">
        <v>9821</v>
      </c>
      <c r="G1070" s="31"/>
    </row>
    <row r="1071" spans="1:7">
      <c r="A1071" s="16" t="s">
        <v>157</v>
      </c>
      <c r="B1071" s="17" t="s">
        <v>157</v>
      </c>
      <c r="C1071" s="16" t="s">
        <v>5162</v>
      </c>
      <c r="D1071" s="21" t="s">
        <v>962</v>
      </c>
      <c r="E1071" s="18" t="s">
        <v>9724</v>
      </c>
      <c r="F1071" s="11" t="s">
        <v>9822</v>
      </c>
      <c r="G1071" s="24"/>
    </row>
    <row r="1072" spans="1:7">
      <c r="A1072" s="16" t="s">
        <v>158</v>
      </c>
      <c r="B1072" s="17" t="s">
        <v>158</v>
      </c>
      <c r="C1072" s="16" t="s">
        <v>5163</v>
      </c>
      <c r="D1072" s="21" t="s">
        <v>962</v>
      </c>
      <c r="E1072" s="18" t="s">
        <v>9724</v>
      </c>
      <c r="F1072" s="11" t="s">
        <v>9823</v>
      </c>
      <c r="G1072" s="24"/>
    </row>
    <row r="1073" spans="1:7">
      <c r="A1073" s="13" t="s">
        <v>159</v>
      </c>
      <c r="B1073" s="13" t="s">
        <v>159</v>
      </c>
      <c r="C1073" s="12" t="s">
        <v>5164</v>
      </c>
      <c r="D1073" s="14" t="s">
        <v>962</v>
      </c>
      <c r="E1073" s="18" t="s">
        <v>9724</v>
      </c>
      <c r="F1073" s="32" t="s">
        <v>9798</v>
      </c>
      <c r="G1073" s="33"/>
    </row>
    <row r="1074" spans="1:7">
      <c r="A1074" s="16" t="s">
        <v>171</v>
      </c>
      <c r="B1074" s="17" t="s">
        <v>171</v>
      </c>
      <c r="C1074" s="16" t="s">
        <v>5176</v>
      </c>
      <c r="D1074" s="14" t="s">
        <v>962</v>
      </c>
      <c r="E1074" s="18" t="s">
        <v>9724</v>
      </c>
      <c r="F1074" s="11" t="s">
        <v>9831</v>
      </c>
      <c r="G1074" s="20"/>
    </row>
    <row r="1075" spans="1:7">
      <c r="A1075" s="13" t="s">
        <v>173</v>
      </c>
      <c r="B1075" s="13" t="s">
        <v>173</v>
      </c>
      <c r="C1075" s="12" t="s">
        <v>5178</v>
      </c>
      <c r="D1075" s="14" t="s">
        <v>962</v>
      </c>
      <c r="E1075" s="18" t="s">
        <v>9724</v>
      </c>
      <c r="F1075" s="32" t="s">
        <v>9833</v>
      </c>
      <c r="G1075" s="33"/>
    </row>
    <row r="1076" spans="1:7">
      <c r="A1076" s="13" t="s">
        <v>191</v>
      </c>
      <c r="B1076" s="13" t="s">
        <v>191</v>
      </c>
      <c r="C1076" s="12" t="s">
        <v>5196</v>
      </c>
      <c r="D1076" s="14" t="s">
        <v>962</v>
      </c>
      <c r="E1076" s="18" t="s">
        <v>9724</v>
      </c>
      <c r="F1076" s="36" t="s">
        <v>9850</v>
      </c>
      <c r="G1076" s="33"/>
    </row>
    <row r="1077" spans="1:7">
      <c r="A1077" s="16" t="s">
        <v>199</v>
      </c>
      <c r="B1077" s="17" t="s">
        <v>199</v>
      </c>
      <c r="C1077" s="16" t="s">
        <v>5204</v>
      </c>
      <c r="D1077" s="21" t="s">
        <v>962</v>
      </c>
      <c r="E1077" s="18" t="s">
        <v>9724</v>
      </c>
      <c r="F1077" s="34"/>
      <c r="G1077" s="24"/>
    </row>
    <row r="1078" spans="1:7">
      <c r="A1078" s="13" t="s">
        <v>201</v>
      </c>
      <c r="B1078" s="13" t="s">
        <v>201</v>
      </c>
      <c r="C1078" s="12" t="s">
        <v>5206</v>
      </c>
      <c r="D1078" s="14" t="s">
        <v>962</v>
      </c>
      <c r="E1078" s="18" t="s">
        <v>9724</v>
      </c>
      <c r="F1078" s="32" t="s">
        <v>9856</v>
      </c>
      <c r="G1078" s="33"/>
    </row>
    <row r="1079" spans="1:7">
      <c r="A1079" s="16" t="s">
        <v>202</v>
      </c>
      <c r="B1079" s="17" t="s">
        <v>202</v>
      </c>
      <c r="C1079" s="16" t="s">
        <v>5207</v>
      </c>
      <c r="D1079" s="21" t="s">
        <v>962</v>
      </c>
      <c r="E1079" s="18" t="s">
        <v>9724</v>
      </c>
      <c r="F1079" s="11" t="s">
        <v>9857</v>
      </c>
      <c r="G1079" s="31"/>
    </row>
    <row r="1080" spans="1:7">
      <c r="A1080" s="16" t="s">
        <v>209</v>
      </c>
      <c r="B1080" s="17" t="s">
        <v>209</v>
      </c>
      <c r="C1080" s="16" t="s">
        <v>5214</v>
      </c>
      <c r="D1080" s="21" t="s">
        <v>962</v>
      </c>
      <c r="E1080" s="18" t="s">
        <v>9724</v>
      </c>
      <c r="F1080" s="11" t="s">
        <v>9863</v>
      </c>
      <c r="G1080" s="70"/>
    </row>
    <row r="1081" spans="1:7">
      <c r="A1081" s="16" t="s">
        <v>212</v>
      </c>
      <c r="B1081" s="17" t="s">
        <v>212</v>
      </c>
      <c r="C1081" s="16" t="s">
        <v>5217</v>
      </c>
      <c r="D1081" s="21" t="s">
        <v>962</v>
      </c>
      <c r="E1081" s="18" t="s">
        <v>9724</v>
      </c>
      <c r="F1081" s="34"/>
      <c r="G1081" s="24"/>
    </row>
    <row r="1082" spans="1:7">
      <c r="A1082" s="16" t="s">
        <v>216</v>
      </c>
      <c r="B1082" s="17" t="s">
        <v>216</v>
      </c>
      <c r="C1082" s="16" t="s">
        <v>5221</v>
      </c>
      <c r="D1082" s="21" t="s">
        <v>962</v>
      </c>
      <c r="E1082" s="18" t="s">
        <v>9724</v>
      </c>
      <c r="F1082" s="11" t="s">
        <v>9867</v>
      </c>
      <c r="G1082" s="70"/>
    </row>
    <row r="1083" spans="1:7">
      <c r="A1083" s="16" t="s">
        <v>220</v>
      </c>
      <c r="B1083" s="17" t="s">
        <v>220</v>
      </c>
      <c r="C1083" s="16" t="s">
        <v>5225</v>
      </c>
      <c r="D1083" s="21" t="s">
        <v>962</v>
      </c>
      <c r="E1083" s="18" t="s">
        <v>9724</v>
      </c>
      <c r="F1083" s="11" t="s">
        <v>9869</v>
      </c>
      <c r="G1083" s="31"/>
    </row>
    <row r="1084" spans="1:7">
      <c r="A1084" s="16" t="s">
        <v>229</v>
      </c>
      <c r="B1084" s="17" t="s">
        <v>229</v>
      </c>
      <c r="C1084" s="16" t="s">
        <v>5234</v>
      </c>
      <c r="D1084" s="21" t="s">
        <v>962</v>
      </c>
      <c r="E1084" s="18" t="s">
        <v>9724</v>
      </c>
      <c r="F1084" s="34"/>
      <c r="G1084" s="24"/>
    </row>
    <row r="1085" spans="1:7">
      <c r="A1085" s="16" t="s">
        <v>236</v>
      </c>
      <c r="B1085" s="17" t="s">
        <v>236</v>
      </c>
      <c r="C1085" s="16" t="s">
        <v>5241</v>
      </c>
      <c r="D1085" s="21" t="s">
        <v>962</v>
      </c>
      <c r="E1085" s="18" t="s">
        <v>9724</v>
      </c>
      <c r="F1085" s="11" t="s">
        <v>9880</v>
      </c>
      <c r="G1085" s="24"/>
    </row>
    <row r="1086" spans="1:7">
      <c r="A1086" s="20" t="s">
        <v>238</v>
      </c>
      <c r="B1086" s="20" t="s">
        <v>238</v>
      </c>
      <c r="C1086" s="47" t="s">
        <v>5243</v>
      </c>
      <c r="D1086" s="21" t="s">
        <v>962</v>
      </c>
      <c r="E1086" s="18" t="s">
        <v>9724</v>
      </c>
      <c r="F1086" s="11" t="s">
        <v>9882</v>
      </c>
      <c r="G1086" s="20"/>
    </row>
    <row r="1087" spans="1:7">
      <c r="A1087" s="16" t="s">
        <v>240</v>
      </c>
      <c r="B1087" s="17" t="s">
        <v>240</v>
      </c>
      <c r="C1087" s="16" t="s">
        <v>5245</v>
      </c>
      <c r="D1087" s="21" t="s">
        <v>962</v>
      </c>
      <c r="E1087" s="18" t="s">
        <v>9724</v>
      </c>
      <c r="F1087" s="11" t="s">
        <v>9884</v>
      </c>
      <c r="G1087" s="24"/>
    </row>
    <row r="1088" spans="1:7">
      <c r="A1088" s="16" t="s">
        <v>242</v>
      </c>
      <c r="B1088" s="17" t="s">
        <v>242</v>
      </c>
      <c r="C1088" s="16" t="s">
        <v>5247</v>
      </c>
      <c r="D1088" s="21" t="s">
        <v>962</v>
      </c>
      <c r="E1088" s="18" t="s">
        <v>9724</v>
      </c>
      <c r="F1088" s="11" t="s">
        <v>9886</v>
      </c>
      <c r="G1088" s="37"/>
    </row>
    <row r="1089" spans="1:7">
      <c r="A1089" s="16" t="s">
        <v>249</v>
      </c>
      <c r="B1089" s="17" t="s">
        <v>249</v>
      </c>
      <c r="C1089" s="16" t="s">
        <v>5254</v>
      </c>
      <c r="D1089" s="21" t="s">
        <v>962</v>
      </c>
      <c r="E1089" s="18" t="s">
        <v>9724</v>
      </c>
      <c r="F1089" s="19"/>
      <c r="G1089" s="24"/>
    </row>
    <row r="1090" spans="1:7">
      <c r="A1090" s="50" t="s">
        <v>257</v>
      </c>
      <c r="B1090" s="23" t="s">
        <v>257</v>
      </c>
      <c r="C1090" s="51" t="s">
        <v>5262</v>
      </c>
      <c r="D1090" s="21" t="s">
        <v>962</v>
      </c>
      <c r="E1090" s="18" t="s">
        <v>9724</v>
      </c>
      <c r="F1090" s="11" t="s">
        <v>9893</v>
      </c>
      <c r="G1090" s="38"/>
    </row>
    <row r="1091" spans="1:7">
      <c r="A1091" s="16" t="s">
        <v>258</v>
      </c>
      <c r="B1091" s="17" t="s">
        <v>258</v>
      </c>
      <c r="C1091" s="16" t="s">
        <v>5263</v>
      </c>
      <c r="D1091" s="21" t="s">
        <v>962</v>
      </c>
      <c r="E1091" s="18" t="s">
        <v>9724</v>
      </c>
      <c r="F1091" s="11" t="s">
        <v>9896</v>
      </c>
      <c r="G1091" s="24"/>
    </row>
    <row r="1092" spans="1:7">
      <c r="A1092" s="13" t="s">
        <v>259</v>
      </c>
      <c r="B1092" s="13" t="s">
        <v>259</v>
      </c>
      <c r="C1092" s="12" t="s">
        <v>5164</v>
      </c>
      <c r="D1092" s="14" t="s">
        <v>962</v>
      </c>
      <c r="E1092" s="18" t="s">
        <v>9724</v>
      </c>
      <c r="F1092" s="32" t="s">
        <v>9798</v>
      </c>
      <c r="G1092" s="33"/>
    </row>
    <row r="1093" spans="1:7">
      <c r="A1093" s="16" t="s">
        <v>265</v>
      </c>
      <c r="B1093" s="17" t="s">
        <v>265</v>
      </c>
      <c r="C1093" s="16" t="s">
        <v>5269</v>
      </c>
      <c r="D1093" s="21" t="s">
        <v>962</v>
      </c>
      <c r="E1093" s="18" t="s">
        <v>9724</v>
      </c>
      <c r="F1093" s="11" t="s">
        <v>9899</v>
      </c>
      <c r="G1093" s="24"/>
    </row>
    <row r="1094" spans="1:7">
      <c r="A1094" s="16" t="s">
        <v>266</v>
      </c>
      <c r="B1094" s="17" t="s">
        <v>266</v>
      </c>
      <c r="C1094" s="16" t="s">
        <v>5270</v>
      </c>
      <c r="D1094" s="21" t="s">
        <v>962</v>
      </c>
      <c r="E1094" s="18" t="s">
        <v>9724</v>
      </c>
      <c r="F1094" s="11" t="s">
        <v>9900</v>
      </c>
      <c r="G1094" s="24"/>
    </row>
    <row r="1095" spans="1:7">
      <c r="A1095" s="16" t="s">
        <v>267</v>
      </c>
      <c r="B1095" s="17" t="s">
        <v>267</v>
      </c>
      <c r="C1095" s="16" t="s">
        <v>5271</v>
      </c>
      <c r="D1095" s="21" t="s">
        <v>962</v>
      </c>
      <c r="E1095" s="18" t="s">
        <v>9724</v>
      </c>
      <c r="F1095" s="11" t="s">
        <v>9895</v>
      </c>
      <c r="G1095" s="24"/>
    </row>
    <row r="1096" spans="1:7">
      <c r="A1096" s="16" t="s">
        <v>289</v>
      </c>
      <c r="B1096" s="17" t="s">
        <v>289</v>
      </c>
      <c r="C1096" s="16" t="s">
        <v>5293</v>
      </c>
      <c r="D1096" s="21" t="s">
        <v>962</v>
      </c>
      <c r="E1096" s="18" t="s">
        <v>9724</v>
      </c>
      <c r="F1096" s="11" t="s">
        <v>9915</v>
      </c>
      <c r="G1096" s="70"/>
    </row>
    <row r="1097" spans="1:7">
      <c r="A1097" s="16" t="s">
        <v>290</v>
      </c>
      <c r="B1097" s="17" t="s">
        <v>290</v>
      </c>
      <c r="C1097" s="16" t="s">
        <v>5294</v>
      </c>
      <c r="D1097" s="21" t="s">
        <v>962</v>
      </c>
      <c r="E1097" s="18" t="s">
        <v>9724</v>
      </c>
      <c r="F1097" s="39" t="s">
        <v>9916</v>
      </c>
      <c r="G1097" s="35"/>
    </row>
    <row r="1098" spans="1:7">
      <c r="A1098" s="16" t="s">
        <v>299</v>
      </c>
      <c r="B1098" s="17" t="s">
        <v>299</v>
      </c>
      <c r="C1098" s="16" t="s">
        <v>5303</v>
      </c>
      <c r="D1098" s="21" t="s">
        <v>962</v>
      </c>
      <c r="E1098" s="18" t="s">
        <v>9724</v>
      </c>
      <c r="F1098" s="11" t="s">
        <v>9921</v>
      </c>
      <c r="G1098" s="31"/>
    </row>
    <row r="1099" spans="1:7">
      <c r="A1099" s="16" t="s">
        <v>300</v>
      </c>
      <c r="B1099" s="17" t="s">
        <v>300</v>
      </c>
      <c r="C1099" s="16" t="s">
        <v>5304</v>
      </c>
      <c r="D1099" s="21" t="s">
        <v>962</v>
      </c>
      <c r="E1099" s="18" t="s">
        <v>9724</v>
      </c>
      <c r="F1099" s="11" t="s">
        <v>9922</v>
      </c>
      <c r="G1099" s="24"/>
    </row>
    <row r="1100" spans="1:7">
      <c r="A1100" s="16" t="s">
        <v>301</v>
      </c>
      <c r="B1100" s="17" t="s">
        <v>301</v>
      </c>
      <c r="C1100" s="16" t="s">
        <v>5305</v>
      </c>
      <c r="D1100" s="21" t="s">
        <v>962</v>
      </c>
      <c r="E1100" s="18" t="s">
        <v>9724</v>
      </c>
      <c r="F1100" s="34"/>
      <c r="G1100" s="24"/>
    </row>
    <row r="1101" spans="1:7">
      <c r="A1101" s="16" t="s">
        <v>302</v>
      </c>
      <c r="B1101" s="17" t="s">
        <v>302</v>
      </c>
      <c r="C1101" s="16" t="s">
        <v>5306</v>
      </c>
      <c r="D1101" s="21" t="s">
        <v>962</v>
      </c>
      <c r="E1101" s="18" t="s">
        <v>9724</v>
      </c>
      <c r="F1101" s="34"/>
      <c r="G1101" s="24"/>
    </row>
    <row r="1102" spans="1:7">
      <c r="A1102" s="16" t="s">
        <v>304</v>
      </c>
      <c r="B1102" s="17" t="s">
        <v>304</v>
      </c>
      <c r="C1102" s="16" t="s">
        <v>5308</v>
      </c>
      <c r="D1102" s="21" t="s">
        <v>962</v>
      </c>
      <c r="E1102" s="18" t="s">
        <v>9724</v>
      </c>
      <c r="F1102" s="34"/>
      <c r="G1102" s="24"/>
    </row>
    <row r="1103" spans="1:7">
      <c r="A1103" s="16" t="s">
        <v>305</v>
      </c>
      <c r="B1103" s="17" t="s">
        <v>305</v>
      </c>
      <c r="C1103" s="16" t="s">
        <v>5309</v>
      </c>
      <c r="D1103" s="21" t="s">
        <v>962</v>
      </c>
      <c r="E1103" s="18" t="s">
        <v>9724</v>
      </c>
      <c r="F1103" s="11" t="s">
        <v>9924</v>
      </c>
      <c r="G1103" s="24"/>
    </row>
    <row r="1104" spans="1:7">
      <c r="A1104" s="16" t="s">
        <v>310</v>
      </c>
      <c r="B1104" s="17" t="s">
        <v>310</v>
      </c>
      <c r="C1104" s="16" t="s">
        <v>5314</v>
      </c>
      <c r="D1104" s="21" t="s">
        <v>962</v>
      </c>
      <c r="E1104" s="18" t="s">
        <v>9724</v>
      </c>
      <c r="F1104" s="34"/>
      <c r="G1104" s="24"/>
    </row>
    <row r="1105" spans="1:7">
      <c r="A1105" s="16" t="s">
        <v>324</v>
      </c>
      <c r="B1105" s="17" t="s">
        <v>324</v>
      </c>
      <c r="C1105" s="16" t="s">
        <v>5328</v>
      </c>
      <c r="D1105" s="21" t="s">
        <v>962</v>
      </c>
      <c r="E1105" s="18" t="s">
        <v>9724</v>
      </c>
      <c r="F1105" s="11" t="s">
        <v>9937</v>
      </c>
      <c r="G1105" s="24"/>
    </row>
    <row r="1106" spans="1:7">
      <c r="A1106" s="13" t="s">
        <v>328</v>
      </c>
      <c r="B1106" s="13" t="s">
        <v>328</v>
      </c>
      <c r="C1106" s="12" t="s">
        <v>5332</v>
      </c>
      <c r="D1106" s="14" t="s">
        <v>962</v>
      </c>
      <c r="E1106" s="18" t="s">
        <v>9724</v>
      </c>
      <c r="F1106" s="32" t="s">
        <v>9940</v>
      </c>
      <c r="G1106" s="33"/>
    </row>
    <row r="1107" spans="1:7">
      <c r="A1107" s="13" t="s">
        <v>329</v>
      </c>
      <c r="B1107" s="13" t="s">
        <v>329</v>
      </c>
      <c r="C1107" s="12" t="s">
        <v>5333</v>
      </c>
      <c r="D1107" s="14" t="s">
        <v>962</v>
      </c>
      <c r="E1107" s="18" t="s">
        <v>9724</v>
      </c>
      <c r="F1107" s="32" t="s">
        <v>9941</v>
      </c>
      <c r="G1107" s="24"/>
    </row>
    <row r="1108" spans="1:7">
      <c r="A1108" s="13" t="s">
        <v>330</v>
      </c>
      <c r="B1108" s="13" t="s">
        <v>330</v>
      </c>
      <c r="C1108" s="12" t="s">
        <v>5333</v>
      </c>
      <c r="D1108" s="14" t="s">
        <v>962</v>
      </c>
      <c r="E1108" s="18" t="s">
        <v>9724</v>
      </c>
      <c r="F1108" s="32" t="s">
        <v>9940</v>
      </c>
      <c r="G1108" s="33"/>
    </row>
    <row r="1109" spans="1:7">
      <c r="A1109" s="16" t="s">
        <v>332</v>
      </c>
      <c r="B1109" s="17" t="s">
        <v>332</v>
      </c>
      <c r="C1109" s="16" t="s">
        <v>5335</v>
      </c>
      <c r="D1109" s="21" t="s">
        <v>962</v>
      </c>
      <c r="E1109" s="18" t="s">
        <v>9724</v>
      </c>
      <c r="F1109" s="11" t="s">
        <v>9943</v>
      </c>
      <c r="G1109" s="20"/>
    </row>
    <row r="1110" spans="1:7">
      <c r="A1110" s="16" t="s">
        <v>335</v>
      </c>
      <c r="B1110" s="17" t="s">
        <v>335</v>
      </c>
      <c r="C1110" s="16" t="s">
        <v>5338</v>
      </c>
      <c r="D1110" s="21" t="s">
        <v>962</v>
      </c>
      <c r="E1110" s="18" t="s">
        <v>9724</v>
      </c>
      <c r="F1110" s="34"/>
      <c r="G1110" s="24"/>
    </row>
    <row r="1111" spans="1:7">
      <c r="A1111" s="13" t="s">
        <v>346</v>
      </c>
      <c r="B1111" s="13" t="s">
        <v>346</v>
      </c>
      <c r="C1111" s="12" t="s">
        <v>5349</v>
      </c>
      <c r="D1111" s="14" t="s">
        <v>962</v>
      </c>
      <c r="E1111" s="18" t="s">
        <v>9724</v>
      </c>
      <c r="F1111" s="24" t="s">
        <v>9949</v>
      </c>
      <c r="G1111" s="33"/>
    </row>
    <row r="1112" spans="1:7">
      <c r="A1112" s="16" t="s">
        <v>348</v>
      </c>
      <c r="B1112" s="17" t="s">
        <v>348</v>
      </c>
      <c r="C1112" s="16" t="s">
        <v>5351</v>
      </c>
      <c r="D1112" s="21" t="s">
        <v>962</v>
      </c>
      <c r="E1112" s="18" t="s">
        <v>9724</v>
      </c>
      <c r="F1112" s="11" t="s">
        <v>9951</v>
      </c>
      <c r="G1112" s="31"/>
    </row>
    <row r="1113" spans="1:7">
      <c r="A1113" s="13" t="s">
        <v>349</v>
      </c>
      <c r="B1113" s="13" t="s">
        <v>349</v>
      </c>
      <c r="C1113" s="12" t="s">
        <v>5352</v>
      </c>
      <c r="D1113" s="14" t="s">
        <v>962</v>
      </c>
      <c r="E1113" s="18" t="s">
        <v>9724</v>
      </c>
      <c r="F1113" s="32" t="s">
        <v>9952</v>
      </c>
      <c r="G1113" s="33"/>
    </row>
    <row r="1114" spans="1:7">
      <c r="A1114" s="16" t="s">
        <v>350</v>
      </c>
      <c r="B1114" s="17" t="s">
        <v>350</v>
      </c>
      <c r="C1114" s="16" t="s">
        <v>5353</v>
      </c>
      <c r="D1114" s="21" t="s">
        <v>962</v>
      </c>
      <c r="E1114" s="15" t="s">
        <v>9723</v>
      </c>
      <c r="F1114" s="19"/>
      <c r="G1114" s="70"/>
    </row>
    <row r="1115" spans="1:7">
      <c r="A1115" s="16" t="s">
        <v>352</v>
      </c>
      <c r="B1115" s="17" t="s">
        <v>352</v>
      </c>
      <c r="C1115" s="16" t="s">
        <v>5355</v>
      </c>
      <c r="D1115" s="21" t="s">
        <v>962</v>
      </c>
      <c r="E1115" s="18" t="s">
        <v>9724</v>
      </c>
      <c r="F1115" s="34"/>
      <c r="G1115" s="70"/>
    </row>
    <row r="1116" spans="1:7">
      <c r="A1116" s="16" t="s">
        <v>355</v>
      </c>
      <c r="B1116" s="17" t="s">
        <v>355</v>
      </c>
      <c r="C1116" s="16" t="s">
        <v>5358</v>
      </c>
      <c r="D1116" s="21" t="s">
        <v>962</v>
      </c>
      <c r="E1116" s="15" t="s">
        <v>9723</v>
      </c>
      <c r="F1116" s="11" t="s">
        <v>9954</v>
      </c>
      <c r="G1116" s="24"/>
    </row>
    <row r="1117" spans="1:7">
      <c r="A1117" s="13" t="s">
        <v>356</v>
      </c>
      <c r="B1117" s="13" t="s">
        <v>356</v>
      </c>
      <c r="C1117" s="12" t="s">
        <v>5359</v>
      </c>
      <c r="D1117" s="14" t="s">
        <v>962</v>
      </c>
      <c r="E1117" s="18" t="s">
        <v>9724</v>
      </c>
      <c r="F1117" s="32" t="s">
        <v>9955</v>
      </c>
      <c r="G1117" s="33"/>
    </row>
    <row r="1118" spans="1:7">
      <c r="A1118" s="16" t="s">
        <v>357</v>
      </c>
      <c r="B1118" s="17" t="s">
        <v>357</v>
      </c>
      <c r="C1118" s="16" t="s">
        <v>5360</v>
      </c>
      <c r="D1118" s="21" t="s">
        <v>962</v>
      </c>
      <c r="E1118" s="18" t="s">
        <v>9724</v>
      </c>
      <c r="F1118" s="11" t="s">
        <v>9956</v>
      </c>
      <c r="G1118" s="70"/>
    </row>
    <row r="1119" spans="1:7">
      <c r="A1119" s="16" t="s">
        <v>359</v>
      </c>
      <c r="B1119" s="17" t="s">
        <v>359</v>
      </c>
      <c r="C1119" s="16" t="s">
        <v>5362</v>
      </c>
      <c r="D1119" s="21" t="s">
        <v>962</v>
      </c>
      <c r="E1119" s="18" t="s">
        <v>9724</v>
      </c>
      <c r="F1119" s="11" t="s">
        <v>9958</v>
      </c>
      <c r="G1119" s="70"/>
    </row>
    <row r="1120" spans="1:7">
      <c r="A1120" s="16" t="s">
        <v>360</v>
      </c>
      <c r="B1120" s="17" t="s">
        <v>360</v>
      </c>
      <c r="C1120" s="16" t="s">
        <v>5363</v>
      </c>
      <c r="D1120" s="21" t="s">
        <v>962</v>
      </c>
      <c r="E1120" s="18" t="s">
        <v>9724</v>
      </c>
      <c r="F1120" s="11" t="s">
        <v>9959</v>
      </c>
      <c r="G1120" s="31"/>
    </row>
    <row r="1121" spans="1:7">
      <c r="A1121" s="16" t="s">
        <v>361</v>
      </c>
      <c r="B1121" s="17" t="s">
        <v>361</v>
      </c>
      <c r="C1121" s="16" t="s">
        <v>5364</v>
      </c>
      <c r="D1121" s="21" t="s">
        <v>962</v>
      </c>
      <c r="E1121" s="18" t="s">
        <v>9724</v>
      </c>
      <c r="F1121" s="11" t="s">
        <v>9960</v>
      </c>
      <c r="G1121" s="24"/>
    </row>
    <row r="1122" spans="1:7">
      <c r="A1122" s="16" t="s">
        <v>362</v>
      </c>
      <c r="B1122" s="17" t="s">
        <v>362</v>
      </c>
      <c r="C1122" s="16" t="s">
        <v>5365</v>
      </c>
      <c r="D1122" s="21" t="s">
        <v>962</v>
      </c>
      <c r="E1122" s="18" t="s">
        <v>9724</v>
      </c>
      <c r="F1122" s="11" t="s">
        <v>9961</v>
      </c>
      <c r="G1122" s="24"/>
    </row>
    <row r="1123" spans="1:7">
      <c r="A1123" s="16" t="s">
        <v>363</v>
      </c>
      <c r="B1123" s="17" t="s">
        <v>363</v>
      </c>
      <c r="C1123" s="16" t="s">
        <v>5366</v>
      </c>
      <c r="D1123" s="21" t="s">
        <v>962</v>
      </c>
      <c r="E1123" s="18" t="s">
        <v>9724</v>
      </c>
      <c r="F1123" s="11" t="s">
        <v>9961</v>
      </c>
      <c r="G1123" s="70"/>
    </row>
    <row r="1124" spans="1:7">
      <c r="A1124" s="16" t="s">
        <v>364</v>
      </c>
      <c r="B1124" s="17" t="s">
        <v>364</v>
      </c>
      <c r="C1124" s="16" t="s">
        <v>5367</v>
      </c>
      <c r="D1124" s="21" t="s">
        <v>962</v>
      </c>
      <c r="E1124" s="18" t="s">
        <v>9724</v>
      </c>
      <c r="F1124" s="34"/>
      <c r="G1124" s="24"/>
    </row>
    <row r="1125" spans="1:7">
      <c r="A1125" s="20" t="s">
        <v>365</v>
      </c>
      <c r="B1125" s="20" t="s">
        <v>365</v>
      </c>
      <c r="C1125" s="47" t="s">
        <v>5368</v>
      </c>
      <c r="D1125" s="21" t="s">
        <v>962</v>
      </c>
      <c r="E1125" s="18" t="s">
        <v>9724</v>
      </c>
      <c r="F1125" s="24"/>
      <c r="G1125" s="24"/>
    </row>
    <row r="1126" spans="1:7">
      <c r="A1126" s="16" t="s">
        <v>366</v>
      </c>
      <c r="B1126" s="17" t="s">
        <v>366</v>
      </c>
      <c r="C1126" s="16" t="s">
        <v>5369</v>
      </c>
      <c r="D1126" s="21" t="s">
        <v>962</v>
      </c>
      <c r="E1126" s="18" t="s">
        <v>9724</v>
      </c>
      <c r="F1126" s="11" t="s">
        <v>9962</v>
      </c>
      <c r="G1126" s="70"/>
    </row>
    <row r="1127" spans="1:7">
      <c r="A1127" s="12" t="s">
        <v>368</v>
      </c>
      <c r="B1127" s="13" t="s">
        <v>368</v>
      </c>
      <c r="C1127" s="12" t="s">
        <v>5371</v>
      </c>
      <c r="D1127" s="21" t="s">
        <v>962</v>
      </c>
      <c r="E1127" s="15" t="s">
        <v>9723</v>
      </c>
      <c r="F1127" s="11" t="s">
        <v>9964</v>
      </c>
      <c r="G1127" s="24"/>
    </row>
    <row r="1128" spans="1:7">
      <c r="A1128" s="16" t="s">
        <v>370</v>
      </c>
      <c r="B1128" s="17" t="s">
        <v>370</v>
      </c>
      <c r="C1128" s="16" t="s">
        <v>5373</v>
      </c>
      <c r="D1128" s="21" t="s">
        <v>962</v>
      </c>
      <c r="E1128" s="18" t="s">
        <v>9724</v>
      </c>
      <c r="F1128" s="40"/>
      <c r="G1128" s="70"/>
    </row>
    <row r="1129" spans="1:7">
      <c r="A1129" s="16" t="s">
        <v>377</v>
      </c>
      <c r="B1129" s="17" t="s">
        <v>377</v>
      </c>
      <c r="C1129" s="16" t="s">
        <v>5380</v>
      </c>
      <c r="D1129" s="21" t="s">
        <v>962</v>
      </c>
      <c r="E1129" s="18" t="s">
        <v>9724</v>
      </c>
      <c r="F1129" s="11" t="s">
        <v>9968</v>
      </c>
      <c r="G1129" s="24"/>
    </row>
    <row r="1130" spans="1:7">
      <c r="A1130" s="13" t="s">
        <v>378</v>
      </c>
      <c r="B1130" s="13" t="s">
        <v>378</v>
      </c>
      <c r="C1130" s="12" t="s">
        <v>5381</v>
      </c>
      <c r="D1130" s="14" t="s">
        <v>962</v>
      </c>
      <c r="E1130" s="18" t="s">
        <v>9724</v>
      </c>
      <c r="F1130" s="32" t="s">
        <v>9969</v>
      </c>
      <c r="G1130" s="33"/>
    </row>
    <row r="1131" spans="1:7">
      <c r="A1131" s="16" t="s">
        <v>381</v>
      </c>
      <c r="B1131" s="17" t="s">
        <v>381</v>
      </c>
      <c r="C1131" s="16" t="s">
        <v>5384</v>
      </c>
      <c r="D1131" s="21" t="s">
        <v>962</v>
      </c>
      <c r="E1131" s="18" t="s">
        <v>9724</v>
      </c>
      <c r="F1131" s="11" t="s">
        <v>9972</v>
      </c>
      <c r="G1131" s="31"/>
    </row>
    <row r="1132" spans="1:7">
      <c r="A1132" s="16" t="s">
        <v>384</v>
      </c>
      <c r="B1132" s="17" t="s">
        <v>384</v>
      </c>
      <c r="C1132" s="16" t="s">
        <v>5387</v>
      </c>
      <c r="D1132" s="21" t="s">
        <v>962</v>
      </c>
      <c r="E1132" s="18" t="s">
        <v>9724</v>
      </c>
      <c r="F1132" s="11" t="s">
        <v>9974</v>
      </c>
      <c r="G1132" s="24"/>
    </row>
    <row r="1133" spans="1:7">
      <c r="A1133" s="16" t="s">
        <v>387</v>
      </c>
      <c r="B1133" s="17" t="s">
        <v>387</v>
      </c>
      <c r="C1133" s="16" t="s">
        <v>5390</v>
      </c>
      <c r="D1133" s="21" t="s">
        <v>962</v>
      </c>
      <c r="E1133" s="18" t="s">
        <v>9724</v>
      </c>
      <c r="F1133" s="11" t="s">
        <v>9977</v>
      </c>
      <c r="G1133" s="70"/>
    </row>
    <row r="1134" spans="1:7">
      <c r="A1134" s="16" t="s">
        <v>388</v>
      </c>
      <c r="B1134" s="17" t="s">
        <v>388</v>
      </c>
      <c r="C1134" s="16" t="s">
        <v>5391</v>
      </c>
      <c r="D1134" s="21" t="s">
        <v>962</v>
      </c>
      <c r="E1134" s="18" t="s">
        <v>9724</v>
      </c>
      <c r="F1134" s="19"/>
      <c r="G1134" s="70"/>
    </row>
    <row r="1135" spans="1:7">
      <c r="A1135" s="13" t="s">
        <v>389</v>
      </c>
      <c r="B1135" s="13" t="s">
        <v>389</v>
      </c>
      <c r="C1135" s="12" t="s">
        <v>5392</v>
      </c>
      <c r="D1135" s="21" t="s">
        <v>962</v>
      </c>
      <c r="E1135" s="18" t="s">
        <v>9724</v>
      </c>
      <c r="F1135" s="11" t="s">
        <v>9978</v>
      </c>
      <c r="G1135" s="24"/>
    </row>
    <row r="1136" spans="1:7">
      <c r="A1136" s="13" t="s">
        <v>392</v>
      </c>
      <c r="B1136" s="13" t="s">
        <v>392</v>
      </c>
      <c r="C1136" s="12" t="s">
        <v>5394</v>
      </c>
      <c r="D1136" s="14" t="s">
        <v>962</v>
      </c>
      <c r="E1136" s="18" t="s">
        <v>9724</v>
      </c>
      <c r="F1136" s="24"/>
      <c r="G1136" s="33"/>
    </row>
    <row r="1137" spans="1:7">
      <c r="A1137" s="16" t="s">
        <v>399</v>
      </c>
      <c r="B1137" s="17" t="s">
        <v>399</v>
      </c>
      <c r="C1137" s="16" t="s">
        <v>5401</v>
      </c>
      <c r="D1137" s="21" t="s">
        <v>962</v>
      </c>
      <c r="E1137" s="18" t="s">
        <v>9724</v>
      </c>
      <c r="F1137" s="11" t="s">
        <v>9983</v>
      </c>
      <c r="G1137" s="31"/>
    </row>
    <row r="1138" spans="1:7">
      <c r="A1138" s="16" t="s">
        <v>400</v>
      </c>
      <c r="B1138" s="17" t="s">
        <v>400</v>
      </c>
      <c r="C1138" s="16" t="s">
        <v>5402</v>
      </c>
      <c r="D1138" s="21" t="s">
        <v>962</v>
      </c>
      <c r="E1138" s="18" t="s">
        <v>9724</v>
      </c>
      <c r="F1138" s="11" t="s">
        <v>9984</v>
      </c>
      <c r="G1138" s="24"/>
    </row>
    <row r="1139" spans="1:7">
      <c r="A1139" s="13" t="s">
        <v>401</v>
      </c>
      <c r="B1139" s="13" t="s">
        <v>401</v>
      </c>
      <c r="C1139" s="12" t="s">
        <v>5403</v>
      </c>
      <c r="D1139" s="14" t="s">
        <v>962</v>
      </c>
      <c r="E1139" s="18" t="s">
        <v>9724</v>
      </c>
      <c r="F1139" s="24"/>
      <c r="G1139" s="33"/>
    </row>
    <row r="1140" spans="1:7">
      <c r="A1140" s="16" t="s">
        <v>402</v>
      </c>
      <c r="B1140" s="17" t="s">
        <v>402</v>
      </c>
      <c r="C1140" s="16" t="s">
        <v>5404</v>
      </c>
      <c r="D1140" s="21" t="s">
        <v>962</v>
      </c>
      <c r="E1140" s="18" t="s">
        <v>9724</v>
      </c>
      <c r="F1140" s="11" t="s">
        <v>9985</v>
      </c>
      <c r="G1140" s="24"/>
    </row>
    <row r="1141" spans="1:7">
      <c r="A1141" s="16" t="s">
        <v>403</v>
      </c>
      <c r="B1141" s="17" t="s">
        <v>403</v>
      </c>
      <c r="C1141" s="16" t="s">
        <v>5405</v>
      </c>
      <c r="D1141" s="21" t="s">
        <v>962</v>
      </c>
      <c r="E1141" s="18" t="s">
        <v>9724</v>
      </c>
      <c r="F1141" s="11" t="s">
        <v>9986</v>
      </c>
      <c r="G1141" s="31"/>
    </row>
    <row r="1142" spans="1:7">
      <c r="A1142" s="16" t="s">
        <v>406</v>
      </c>
      <c r="B1142" s="17" t="s">
        <v>406</v>
      </c>
      <c r="C1142" s="16" t="s">
        <v>5408</v>
      </c>
      <c r="D1142" s="21" t="s">
        <v>962</v>
      </c>
      <c r="E1142" s="18" t="s">
        <v>9724</v>
      </c>
      <c r="F1142" s="11" t="s">
        <v>9988</v>
      </c>
      <c r="G1142" s="24"/>
    </row>
    <row r="1143" spans="1:7">
      <c r="A1143" s="13" t="s">
        <v>408</v>
      </c>
      <c r="B1143" s="13" t="s">
        <v>408</v>
      </c>
      <c r="C1143" s="12" t="s">
        <v>5410</v>
      </c>
      <c r="D1143" s="21" t="s">
        <v>962</v>
      </c>
      <c r="E1143" s="18" t="s">
        <v>9724</v>
      </c>
      <c r="F1143" s="32" t="s">
        <v>9990</v>
      </c>
      <c r="G1143" s="33"/>
    </row>
    <row r="1144" spans="1:7">
      <c r="A1144" s="16" t="s">
        <v>410</v>
      </c>
      <c r="B1144" s="17" t="s">
        <v>410</v>
      </c>
      <c r="C1144" s="16" t="s">
        <v>5412</v>
      </c>
      <c r="D1144" s="21" t="s">
        <v>962</v>
      </c>
      <c r="E1144" s="18" t="s">
        <v>9724</v>
      </c>
      <c r="F1144" s="11" t="s">
        <v>9991</v>
      </c>
      <c r="G1144" s="70"/>
    </row>
    <row r="1145" spans="1:7">
      <c r="A1145" s="16" t="s">
        <v>414</v>
      </c>
      <c r="B1145" s="17" t="s">
        <v>414</v>
      </c>
      <c r="C1145" s="16" t="s">
        <v>5416</v>
      </c>
      <c r="D1145" s="21" t="s">
        <v>962</v>
      </c>
      <c r="E1145" s="18" t="s">
        <v>9724</v>
      </c>
      <c r="F1145" s="34"/>
      <c r="G1145" s="31"/>
    </row>
    <row r="1146" spans="1:7">
      <c r="A1146" s="16" t="s">
        <v>416</v>
      </c>
      <c r="B1146" s="17" t="s">
        <v>416</v>
      </c>
      <c r="C1146" s="16" t="s">
        <v>5418</v>
      </c>
      <c r="D1146" s="21" t="s">
        <v>962</v>
      </c>
      <c r="E1146" s="15" t="s">
        <v>9723</v>
      </c>
      <c r="F1146" s="34"/>
      <c r="G1146" s="24"/>
    </row>
    <row r="1147" spans="1:7">
      <c r="A1147" s="16" t="s">
        <v>420</v>
      </c>
      <c r="B1147" s="17" t="s">
        <v>420</v>
      </c>
      <c r="C1147" s="16" t="s">
        <v>5422</v>
      </c>
      <c r="D1147" s="21" t="s">
        <v>962</v>
      </c>
      <c r="E1147" s="15" t="s">
        <v>9723</v>
      </c>
      <c r="F1147" s="11" t="s">
        <v>9998</v>
      </c>
      <c r="G1147" s="37"/>
    </row>
    <row r="1148" spans="1:7">
      <c r="A1148" s="13" t="s">
        <v>422</v>
      </c>
      <c r="B1148" s="13" t="s">
        <v>422</v>
      </c>
      <c r="C1148" s="12" t="s">
        <v>5424</v>
      </c>
      <c r="D1148" s="14" t="s">
        <v>962</v>
      </c>
      <c r="E1148" s="18" t="s">
        <v>9724</v>
      </c>
      <c r="F1148" s="32" t="s">
        <v>10000</v>
      </c>
      <c r="G1148" s="33"/>
    </row>
    <row r="1149" spans="1:7">
      <c r="A1149" s="16" t="s">
        <v>423</v>
      </c>
      <c r="B1149" s="17" t="s">
        <v>423</v>
      </c>
      <c r="C1149" s="16" t="s">
        <v>5425</v>
      </c>
      <c r="D1149" s="21" t="s">
        <v>962</v>
      </c>
      <c r="E1149" s="18" t="s">
        <v>9724</v>
      </c>
      <c r="F1149" s="34"/>
      <c r="G1149" s="70"/>
    </row>
    <row r="1150" spans="1:7">
      <c r="A1150" s="13" t="s">
        <v>424</v>
      </c>
      <c r="B1150" s="13" t="s">
        <v>424</v>
      </c>
      <c r="C1150" s="12" t="s">
        <v>5426</v>
      </c>
      <c r="D1150" s="14" t="s">
        <v>962</v>
      </c>
      <c r="E1150" s="18" t="s">
        <v>9724</v>
      </c>
      <c r="F1150" s="24"/>
      <c r="G1150" s="33"/>
    </row>
    <row r="1151" spans="1:7">
      <c r="A1151" s="13" t="s">
        <v>427</v>
      </c>
      <c r="B1151" s="13" t="s">
        <v>427</v>
      </c>
      <c r="C1151" s="12" t="s">
        <v>5429</v>
      </c>
      <c r="D1151" s="14" t="s">
        <v>962</v>
      </c>
      <c r="E1151" s="18" t="s">
        <v>9724</v>
      </c>
      <c r="F1151" s="32" t="s">
        <v>10002</v>
      </c>
      <c r="G1151" s="33"/>
    </row>
    <row r="1152" spans="1:7">
      <c r="A1152" s="16" t="s">
        <v>428</v>
      </c>
      <c r="B1152" s="17" t="s">
        <v>428</v>
      </c>
      <c r="C1152" s="16" t="s">
        <v>5430</v>
      </c>
      <c r="D1152" s="21" t="s">
        <v>962</v>
      </c>
      <c r="E1152" s="18" t="s">
        <v>9724</v>
      </c>
      <c r="F1152" s="11" t="s">
        <v>10002</v>
      </c>
      <c r="G1152" s="24"/>
    </row>
    <row r="1153" spans="1:7">
      <c r="A1153" s="16" t="s">
        <v>429</v>
      </c>
      <c r="B1153" s="17" t="s">
        <v>429</v>
      </c>
      <c r="C1153" s="16" t="s">
        <v>5431</v>
      </c>
      <c r="D1153" s="21" t="s">
        <v>962</v>
      </c>
      <c r="E1153" s="18" t="s">
        <v>9724</v>
      </c>
      <c r="F1153" s="11" t="s">
        <v>10003</v>
      </c>
      <c r="G1153" s="31"/>
    </row>
    <row r="1154" spans="1:7">
      <c r="A1154" s="16" t="s">
        <v>431</v>
      </c>
      <c r="B1154" s="17" t="s">
        <v>431</v>
      </c>
      <c r="C1154" s="16" t="s">
        <v>5433</v>
      </c>
      <c r="D1154" s="21" t="s">
        <v>962</v>
      </c>
      <c r="E1154" s="18" t="s">
        <v>9724</v>
      </c>
      <c r="F1154" s="11" t="s">
        <v>10005</v>
      </c>
      <c r="G1154" s="24"/>
    </row>
    <row r="1155" spans="1:7">
      <c r="A1155" s="16" t="s">
        <v>433</v>
      </c>
      <c r="B1155" s="17" t="s">
        <v>433</v>
      </c>
      <c r="C1155" s="16" t="s">
        <v>5435</v>
      </c>
      <c r="D1155" s="21" t="s">
        <v>962</v>
      </c>
      <c r="E1155" s="18" t="s">
        <v>9724</v>
      </c>
      <c r="F1155" s="11" t="s">
        <v>10006</v>
      </c>
      <c r="G1155" s="20"/>
    </row>
    <row r="1156" spans="1:7">
      <c r="A1156" s="16" t="s">
        <v>435</v>
      </c>
      <c r="B1156" s="17" t="s">
        <v>435</v>
      </c>
      <c r="C1156" s="16" t="s">
        <v>5437</v>
      </c>
      <c r="D1156" s="21" t="s">
        <v>962</v>
      </c>
      <c r="E1156" s="18" t="s">
        <v>9724</v>
      </c>
      <c r="F1156" s="19"/>
      <c r="G1156" s="70"/>
    </row>
    <row r="1157" spans="1:7">
      <c r="A1157" s="16" t="s">
        <v>437</v>
      </c>
      <c r="B1157" s="17" t="s">
        <v>437</v>
      </c>
      <c r="C1157" s="16" t="s">
        <v>5439</v>
      </c>
      <c r="D1157" s="21" t="s">
        <v>962</v>
      </c>
      <c r="E1157" s="18" t="s">
        <v>9724</v>
      </c>
      <c r="F1157" s="11" t="s">
        <v>10009</v>
      </c>
      <c r="G1157" s="24"/>
    </row>
    <row r="1158" spans="1:7">
      <c r="A1158" s="16" t="s">
        <v>439</v>
      </c>
      <c r="B1158" s="17" t="s">
        <v>439</v>
      </c>
      <c r="C1158" s="16" t="s">
        <v>5441</v>
      </c>
      <c r="D1158" s="21" t="s">
        <v>962</v>
      </c>
      <c r="E1158" s="18" t="s">
        <v>9724</v>
      </c>
      <c r="F1158" s="11" t="s">
        <v>10011</v>
      </c>
      <c r="G1158" s="31"/>
    </row>
    <row r="1159" spans="1:7">
      <c r="A1159" s="16" t="s">
        <v>440</v>
      </c>
      <c r="B1159" s="17" t="s">
        <v>440</v>
      </c>
      <c r="C1159" s="16" t="s">
        <v>5442</v>
      </c>
      <c r="D1159" s="21" t="s">
        <v>962</v>
      </c>
      <c r="E1159" s="18" t="s">
        <v>9724</v>
      </c>
      <c r="F1159" s="11" t="s">
        <v>10012</v>
      </c>
      <c r="G1159" s="70"/>
    </row>
    <row r="1160" spans="1:7">
      <c r="A1160" s="16" t="s">
        <v>441</v>
      </c>
      <c r="B1160" s="17" t="s">
        <v>441</v>
      </c>
      <c r="C1160" s="16" t="s">
        <v>5443</v>
      </c>
      <c r="D1160" s="21" t="s">
        <v>962</v>
      </c>
      <c r="E1160" s="18" t="s">
        <v>9724</v>
      </c>
      <c r="F1160" s="11" t="s">
        <v>10013</v>
      </c>
      <c r="G1160" s="20"/>
    </row>
    <row r="1161" spans="1:7">
      <c r="A1161" s="16" t="s">
        <v>445</v>
      </c>
      <c r="B1161" s="17" t="s">
        <v>445</v>
      </c>
      <c r="C1161" s="16" t="s">
        <v>5447</v>
      </c>
      <c r="D1161" s="21" t="s">
        <v>962</v>
      </c>
      <c r="E1161" s="18" t="s">
        <v>9724</v>
      </c>
      <c r="F1161" s="11" t="s">
        <v>10016</v>
      </c>
      <c r="G1161" s="20"/>
    </row>
    <row r="1162" spans="1:7">
      <c r="A1162" s="16" t="s">
        <v>446</v>
      </c>
      <c r="B1162" s="17" t="s">
        <v>446</v>
      </c>
      <c r="C1162" s="16" t="s">
        <v>5448</v>
      </c>
      <c r="D1162" s="21" t="s">
        <v>962</v>
      </c>
      <c r="E1162" s="18" t="s">
        <v>9724</v>
      </c>
      <c r="F1162" s="11" t="s">
        <v>10017</v>
      </c>
      <c r="G1162" s="24"/>
    </row>
    <row r="1163" spans="1:7">
      <c r="A1163" s="16" t="s">
        <v>447</v>
      </c>
      <c r="B1163" s="17" t="s">
        <v>447</v>
      </c>
      <c r="C1163" s="16" t="s">
        <v>5449</v>
      </c>
      <c r="D1163" s="21" t="s">
        <v>962</v>
      </c>
      <c r="E1163" s="18" t="s">
        <v>9724</v>
      </c>
      <c r="F1163" s="11" t="s">
        <v>10018</v>
      </c>
      <c r="G1163" s="24"/>
    </row>
    <row r="1164" spans="1:7">
      <c r="A1164" s="16" t="s">
        <v>449</v>
      </c>
      <c r="B1164" s="17" t="s">
        <v>449</v>
      </c>
      <c r="C1164" s="16" t="s">
        <v>5451</v>
      </c>
      <c r="D1164" s="21" t="s">
        <v>962</v>
      </c>
      <c r="E1164" s="18" t="s">
        <v>9724</v>
      </c>
      <c r="F1164" s="11" t="s">
        <v>10020</v>
      </c>
      <c r="G1164" s="31"/>
    </row>
    <row r="1165" spans="1:7">
      <c r="A1165" s="16" t="s">
        <v>450</v>
      </c>
      <c r="B1165" s="17" t="s">
        <v>450</v>
      </c>
      <c r="C1165" s="16" t="s">
        <v>5452</v>
      </c>
      <c r="D1165" s="21" t="s">
        <v>962</v>
      </c>
      <c r="E1165" s="18" t="s">
        <v>9724</v>
      </c>
      <c r="F1165" s="19"/>
      <c r="G1165" s="70"/>
    </row>
    <row r="1166" spans="1:7">
      <c r="A1166" s="16" t="s">
        <v>451</v>
      </c>
      <c r="B1166" s="17" t="s">
        <v>451</v>
      </c>
      <c r="C1166" s="16" t="s">
        <v>5453</v>
      </c>
      <c r="D1166" s="21" t="s">
        <v>962</v>
      </c>
      <c r="E1166" s="18" t="s">
        <v>9724</v>
      </c>
      <c r="F1166" s="11" t="s">
        <v>10021</v>
      </c>
      <c r="G1166" s="24"/>
    </row>
    <row r="1167" spans="1:7">
      <c r="A1167" s="16" t="s">
        <v>455</v>
      </c>
      <c r="B1167" s="17" t="s">
        <v>455</v>
      </c>
      <c r="C1167" s="16" t="s">
        <v>5457</v>
      </c>
      <c r="D1167" s="21" t="s">
        <v>962</v>
      </c>
      <c r="E1167" s="18" t="s">
        <v>9724</v>
      </c>
      <c r="F1167" s="34"/>
      <c r="G1167" s="24"/>
    </row>
    <row r="1168" spans="1:7">
      <c r="A1168" s="16" t="s">
        <v>456</v>
      </c>
      <c r="B1168" s="16" t="s">
        <v>456</v>
      </c>
      <c r="C1168" s="16" t="s">
        <v>5458</v>
      </c>
      <c r="D1168" s="21" t="s">
        <v>962</v>
      </c>
      <c r="E1168" s="18" t="s">
        <v>9724</v>
      </c>
      <c r="F1168" s="11" t="s">
        <v>10024</v>
      </c>
      <c r="G1168" s="70"/>
    </row>
    <row r="1169" spans="1:7">
      <c r="A1169" s="16" t="s">
        <v>457</v>
      </c>
      <c r="B1169" s="17" t="s">
        <v>457</v>
      </c>
      <c r="C1169" s="16" t="s">
        <v>5459</v>
      </c>
      <c r="D1169" s="21" t="s">
        <v>962</v>
      </c>
      <c r="E1169" s="18" t="s">
        <v>9724</v>
      </c>
      <c r="F1169" s="34"/>
      <c r="G1169" s="24"/>
    </row>
    <row r="1170" spans="1:7">
      <c r="A1170" s="16" t="s">
        <v>460</v>
      </c>
      <c r="B1170" s="17" t="s">
        <v>460</v>
      </c>
      <c r="C1170" s="16" t="s">
        <v>5462</v>
      </c>
      <c r="D1170" s="21" t="s">
        <v>962</v>
      </c>
      <c r="E1170" s="18" t="s">
        <v>9724</v>
      </c>
      <c r="F1170" s="11" t="s">
        <v>10026</v>
      </c>
      <c r="G1170" s="70"/>
    </row>
    <row r="1171" spans="1:7">
      <c r="A1171" s="16" t="s">
        <v>461</v>
      </c>
      <c r="B1171" s="17" t="s">
        <v>461</v>
      </c>
      <c r="C1171" s="16" t="s">
        <v>5463</v>
      </c>
      <c r="D1171" s="21" t="s">
        <v>962</v>
      </c>
      <c r="E1171" s="18" t="s">
        <v>9724</v>
      </c>
      <c r="F1171" s="11" t="s">
        <v>10027</v>
      </c>
      <c r="G1171" s="24"/>
    </row>
    <row r="1172" spans="1:7">
      <c r="A1172" s="16" t="s">
        <v>470</v>
      </c>
      <c r="B1172" s="17" t="s">
        <v>470</v>
      </c>
      <c r="C1172" s="16" t="s">
        <v>5472</v>
      </c>
      <c r="D1172" s="14" t="s">
        <v>962</v>
      </c>
      <c r="E1172" s="18" t="s">
        <v>9724</v>
      </c>
      <c r="F1172" s="11" t="s">
        <v>10033</v>
      </c>
      <c r="G1172" s="24"/>
    </row>
    <row r="1173" spans="1:7">
      <c r="A1173" s="16" t="s">
        <v>471</v>
      </c>
      <c r="B1173" s="17" t="s">
        <v>471</v>
      </c>
      <c r="C1173" s="16" t="s">
        <v>5473</v>
      </c>
      <c r="D1173" s="14" t="s">
        <v>962</v>
      </c>
      <c r="E1173" s="18" t="s">
        <v>9724</v>
      </c>
      <c r="F1173" s="11" t="s">
        <v>10034</v>
      </c>
      <c r="G1173" s="24"/>
    </row>
    <row r="1174" spans="1:7">
      <c r="A1174" s="16" t="s">
        <v>474</v>
      </c>
      <c r="B1174" s="17" t="s">
        <v>474</v>
      </c>
      <c r="C1174" s="16" t="s">
        <v>5476</v>
      </c>
      <c r="D1174" s="14" t="s">
        <v>962</v>
      </c>
      <c r="E1174" s="18" t="s">
        <v>9724</v>
      </c>
      <c r="F1174" s="11" t="s">
        <v>10036</v>
      </c>
      <c r="G1174" s="70"/>
    </row>
    <row r="1175" spans="1:7">
      <c r="A1175" s="13" t="s">
        <v>477</v>
      </c>
      <c r="B1175" s="13" t="s">
        <v>477</v>
      </c>
      <c r="C1175" s="12" t="s">
        <v>5479</v>
      </c>
      <c r="D1175" s="14" t="s">
        <v>962</v>
      </c>
      <c r="E1175" s="18" t="s">
        <v>9724</v>
      </c>
      <c r="F1175" s="24"/>
      <c r="G1175" s="24"/>
    </row>
    <row r="1176" spans="1:7">
      <c r="A1176" s="16" t="s">
        <v>480</v>
      </c>
      <c r="B1176" s="17" t="s">
        <v>480</v>
      </c>
      <c r="C1176" s="16" t="s">
        <v>5482</v>
      </c>
      <c r="D1176" s="14" t="s">
        <v>962</v>
      </c>
      <c r="E1176" s="18" t="s">
        <v>9724</v>
      </c>
      <c r="F1176" s="34"/>
      <c r="G1176" s="31"/>
    </row>
    <row r="1177" spans="1:7">
      <c r="A1177" s="16" t="s">
        <v>482</v>
      </c>
      <c r="B1177" s="17" t="s">
        <v>482</v>
      </c>
      <c r="C1177" s="16" t="s">
        <v>5484</v>
      </c>
      <c r="D1177" s="14" t="s">
        <v>962</v>
      </c>
      <c r="E1177" s="15" t="s">
        <v>9723</v>
      </c>
      <c r="F1177" s="19"/>
      <c r="G1177" s="20"/>
    </row>
    <row r="1178" spans="1:7">
      <c r="A1178" s="20" t="s">
        <v>483</v>
      </c>
      <c r="B1178" s="20" t="s">
        <v>483</v>
      </c>
      <c r="C1178" s="47" t="s">
        <v>5485</v>
      </c>
      <c r="D1178" s="14" t="s">
        <v>962</v>
      </c>
      <c r="E1178" s="18" t="s">
        <v>9724</v>
      </c>
      <c r="F1178" s="24"/>
      <c r="G1178" s="24"/>
    </row>
    <row r="1179" spans="1:7">
      <c r="A1179" s="16" t="s">
        <v>485</v>
      </c>
      <c r="B1179" s="17" t="s">
        <v>485</v>
      </c>
      <c r="C1179" s="16" t="s">
        <v>5487</v>
      </c>
      <c r="D1179" s="14" t="s">
        <v>962</v>
      </c>
      <c r="E1179" s="18" t="s">
        <v>9724</v>
      </c>
      <c r="F1179" s="34"/>
      <c r="G1179" s="24"/>
    </row>
    <row r="1180" spans="1:7">
      <c r="A1180" s="16" t="s">
        <v>491</v>
      </c>
      <c r="B1180" s="17" t="s">
        <v>491</v>
      </c>
      <c r="C1180" s="16" t="s">
        <v>5493</v>
      </c>
      <c r="D1180" s="21" t="s">
        <v>962</v>
      </c>
      <c r="E1180" s="18" t="s">
        <v>9724</v>
      </c>
      <c r="F1180" s="11" t="s">
        <v>10043</v>
      </c>
      <c r="G1180" s="31"/>
    </row>
    <row r="1181" spans="1:7">
      <c r="A1181" s="16" t="s">
        <v>493</v>
      </c>
      <c r="B1181" s="17" t="s">
        <v>493</v>
      </c>
      <c r="C1181" s="16" t="s">
        <v>5495</v>
      </c>
      <c r="D1181" s="21" t="s">
        <v>962</v>
      </c>
      <c r="E1181" s="18" t="s">
        <v>9724</v>
      </c>
      <c r="F1181" s="11" t="s">
        <v>10045</v>
      </c>
      <c r="G1181" s="31"/>
    </row>
    <row r="1182" spans="1:7">
      <c r="A1182" s="16" t="s">
        <v>494</v>
      </c>
      <c r="B1182" s="17" t="s">
        <v>494</v>
      </c>
      <c r="C1182" s="16" t="s">
        <v>5496</v>
      </c>
      <c r="D1182" s="21" t="s">
        <v>962</v>
      </c>
      <c r="E1182" s="18" t="s">
        <v>9724</v>
      </c>
      <c r="F1182" s="11" t="s">
        <v>10046</v>
      </c>
      <c r="G1182" s="37"/>
    </row>
    <row r="1183" spans="1:7">
      <c r="A1183" s="13" t="s">
        <v>495</v>
      </c>
      <c r="B1183" s="13" t="s">
        <v>495</v>
      </c>
      <c r="C1183" s="12" t="s">
        <v>5497</v>
      </c>
      <c r="D1183" s="14" t="s">
        <v>962</v>
      </c>
      <c r="E1183" s="18" t="s">
        <v>9724</v>
      </c>
      <c r="F1183" s="32" t="s">
        <v>10047</v>
      </c>
      <c r="G1183" s="33"/>
    </row>
    <row r="1184" spans="1:7">
      <c r="A1184" s="16" t="s">
        <v>496</v>
      </c>
      <c r="B1184" s="17" t="s">
        <v>4798</v>
      </c>
      <c r="C1184" s="16" t="s">
        <v>5498</v>
      </c>
      <c r="D1184" s="21" t="s">
        <v>962</v>
      </c>
      <c r="E1184" s="18" t="s">
        <v>9724</v>
      </c>
      <c r="F1184" s="34"/>
      <c r="G1184" s="24"/>
    </row>
    <row r="1185" spans="1:7">
      <c r="A1185" s="16" t="s">
        <v>503</v>
      </c>
      <c r="B1185" s="17" t="s">
        <v>503</v>
      </c>
      <c r="C1185" s="16" t="s">
        <v>5505</v>
      </c>
      <c r="D1185" s="21" t="s">
        <v>962</v>
      </c>
      <c r="E1185" s="18" t="s">
        <v>9724</v>
      </c>
      <c r="F1185" s="11" t="s">
        <v>10051</v>
      </c>
      <c r="G1185" s="70"/>
    </row>
    <row r="1186" spans="1:7">
      <c r="A1186" s="16" t="s">
        <v>505</v>
      </c>
      <c r="B1186" s="17" t="s">
        <v>505</v>
      </c>
      <c r="C1186" s="16" t="s">
        <v>5507</v>
      </c>
      <c r="D1186" s="21" t="s">
        <v>962</v>
      </c>
      <c r="E1186" s="18" t="s">
        <v>9724</v>
      </c>
      <c r="F1186" s="11" t="s">
        <v>10052</v>
      </c>
      <c r="G1186" s="20"/>
    </row>
    <row r="1187" spans="1:7">
      <c r="A1187" s="16" t="s">
        <v>508</v>
      </c>
      <c r="B1187" s="17" t="s">
        <v>508</v>
      </c>
      <c r="C1187" s="16" t="s">
        <v>5510</v>
      </c>
      <c r="D1187" s="21" t="s">
        <v>962</v>
      </c>
      <c r="E1187" s="18" t="s">
        <v>9724</v>
      </c>
      <c r="F1187" s="19"/>
      <c r="G1187" s="24"/>
    </row>
    <row r="1188" spans="1:7">
      <c r="A1188" s="13" t="s">
        <v>511</v>
      </c>
      <c r="B1188" s="13" t="s">
        <v>511</v>
      </c>
      <c r="C1188" s="12" t="s">
        <v>5513</v>
      </c>
      <c r="D1188" s="14" t="s">
        <v>962</v>
      </c>
      <c r="E1188" s="18" t="s">
        <v>9724</v>
      </c>
      <c r="F1188" s="32" t="s">
        <v>10056</v>
      </c>
      <c r="G1188" s="33"/>
    </row>
    <row r="1189" spans="1:7">
      <c r="A1189" s="16" t="s">
        <v>512</v>
      </c>
      <c r="B1189" s="17" t="s">
        <v>512</v>
      </c>
      <c r="C1189" s="16" t="s">
        <v>5514</v>
      </c>
      <c r="D1189" s="21" t="s">
        <v>962</v>
      </c>
      <c r="E1189" s="18" t="s">
        <v>9724</v>
      </c>
      <c r="F1189" s="11" t="s">
        <v>10057</v>
      </c>
      <c r="G1189" s="24"/>
    </row>
    <row r="1190" spans="1:7">
      <c r="A1190" s="16" t="s">
        <v>514</v>
      </c>
      <c r="B1190" s="17" t="s">
        <v>514</v>
      </c>
      <c r="C1190" s="16" t="s">
        <v>5516</v>
      </c>
      <c r="D1190" s="21" t="s">
        <v>962</v>
      </c>
      <c r="E1190" s="18" t="s">
        <v>9724</v>
      </c>
      <c r="F1190" s="11" t="s">
        <v>10058</v>
      </c>
      <c r="G1190" s="70"/>
    </row>
    <row r="1191" spans="1:7">
      <c r="A1191" s="13" t="s">
        <v>516</v>
      </c>
      <c r="B1191" s="13" t="s">
        <v>516</v>
      </c>
      <c r="C1191" s="12" t="s">
        <v>5518</v>
      </c>
      <c r="D1191" s="21" t="s">
        <v>962</v>
      </c>
      <c r="E1191" s="18" t="s">
        <v>9724</v>
      </c>
      <c r="F1191" s="32" t="s">
        <v>10060</v>
      </c>
      <c r="G1191" s="33"/>
    </row>
    <row r="1192" spans="1:7">
      <c r="A1192" s="16" t="s">
        <v>517</v>
      </c>
      <c r="B1192" s="17" t="s">
        <v>517</v>
      </c>
      <c r="C1192" s="16" t="s">
        <v>5519</v>
      </c>
      <c r="D1192" s="21" t="s">
        <v>962</v>
      </c>
      <c r="E1192" s="18" t="s">
        <v>9724</v>
      </c>
      <c r="F1192" s="34"/>
      <c r="G1192" s="70"/>
    </row>
    <row r="1193" spans="1:7">
      <c r="A1193" s="16" t="s">
        <v>518</v>
      </c>
      <c r="B1193" s="17" t="s">
        <v>518</v>
      </c>
      <c r="C1193" s="16" t="s">
        <v>5520</v>
      </c>
      <c r="D1193" s="21" t="s">
        <v>962</v>
      </c>
      <c r="E1193" s="18" t="s">
        <v>9724</v>
      </c>
      <c r="F1193" s="34"/>
      <c r="G1193" s="31"/>
    </row>
    <row r="1194" spans="1:7">
      <c r="A1194" s="12" t="s">
        <v>520</v>
      </c>
      <c r="B1194" s="13" t="s">
        <v>520</v>
      </c>
      <c r="C1194" s="12" t="s">
        <v>5522</v>
      </c>
      <c r="D1194" s="21" t="s">
        <v>962</v>
      </c>
      <c r="E1194" s="15" t="s">
        <v>9723</v>
      </c>
      <c r="F1194" s="11" t="s">
        <v>10062</v>
      </c>
      <c r="G1194" s="31"/>
    </row>
    <row r="1195" spans="1:7">
      <c r="A1195" s="16" t="s">
        <v>525</v>
      </c>
      <c r="B1195" s="17" t="s">
        <v>525</v>
      </c>
      <c r="C1195" s="16" t="s">
        <v>5527</v>
      </c>
      <c r="D1195" s="21" t="s">
        <v>962</v>
      </c>
      <c r="E1195" s="18" t="s">
        <v>9724</v>
      </c>
      <c r="F1195" s="19"/>
      <c r="G1195" s="24"/>
    </row>
    <row r="1196" spans="1:7">
      <c r="A1196" s="16" t="s">
        <v>531</v>
      </c>
      <c r="B1196" s="17" t="s">
        <v>531</v>
      </c>
      <c r="C1196" s="16" t="s">
        <v>5533</v>
      </c>
      <c r="D1196" s="21" t="s">
        <v>962</v>
      </c>
      <c r="E1196" s="18" t="s">
        <v>9724</v>
      </c>
      <c r="F1196" s="11" t="s">
        <v>10069</v>
      </c>
      <c r="G1196" s="70"/>
    </row>
    <row r="1197" spans="1:7">
      <c r="A1197" s="16" t="s">
        <v>537</v>
      </c>
      <c r="B1197" s="17" t="s">
        <v>537</v>
      </c>
      <c r="C1197" s="16" t="s">
        <v>5539</v>
      </c>
      <c r="D1197" s="21" t="s">
        <v>962</v>
      </c>
      <c r="E1197" s="18" t="s">
        <v>9724</v>
      </c>
      <c r="F1197" s="11" t="s">
        <v>10074</v>
      </c>
      <c r="G1197" s="24"/>
    </row>
    <row r="1198" spans="1:7">
      <c r="A1198" s="16" t="s">
        <v>538</v>
      </c>
      <c r="B1198" s="17" t="s">
        <v>538</v>
      </c>
      <c r="C1198" s="16" t="s">
        <v>5540</v>
      </c>
      <c r="D1198" s="21" t="s">
        <v>962</v>
      </c>
      <c r="E1198" s="18" t="s">
        <v>9724</v>
      </c>
      <c r="F1198" s="11" t="s">
        <v>10075</v>
      </c>
      <c r="G1198" s="24"/>
    </row>
    <row r="1199" spans="1:7">
      <c r="A1199" s="16" t="s">
        <v>539</v>
      </c>
      <c r="B1199" s="17" t="s">
        <v>539</v>
      </c>
      <c r="C1199" s="16" t="s">
        <v>5541</v>
      </c>
      <c r="D1199" s="21" t="s">
        <v>962</v>
      </c>
      <c r="E1199" s="15" t="s">
        <v>9723</v>
      </c>
      <c r="F1199" s="11" t="s">
        <v>10076</v>
      </c>
      <c r="G1199" s="31"/>
    </row>
    <row r="1200" spans="1:7">
      <c r="A1200" s="13" t="s">
        <v>540</v>
      </c>
      <c r="B1200" s="13" t="s">
        <v>540</v>
      </c>
      <c r="C1200" s="12" t="s">
        <v>5542</v>
      </c>
      <c r="D1200" s="14" t="s">
        <v>962</v>
      </c>
      <c r="E1200" s="18" t="s">
        <v>9724</v>
      </c>
      <c r="F1200" s="32" t="s">
        <v>10077</v>
      </c>
      <c r="G1200" s="33"/>
    </row>
    <row r="1201" spans="1:7">
      <c r="A1201" s="16" t="s">
        <v>541</v>
      </c>
      <c r="B1201" s="17" t="s">
        <v>541</v>
      </c>
      <c r="C1201" s="16" t="s">
        <v>5543</v>
      </c>
      <c r="D1201" s="21" t="s">
        <v>962</v>
      </c>
      <c r="E1201" s="18" t="s">
        <v>9724</v>
      </c>
      <c r="F1201" s="11" t="s">
        <v>10078</v>
      </c>
      <c r="G1201" s="24"/>
    </row>
    <row r="1202" spans="1:7">
      <c r="A1202" s="16" t="s">
        <v>542</v>
      </c>
      <c r="B1202" s="17" t="s">
        <v>542</v>
      </c>
      <c r="C1202" s="16" t="s">
        <v>5544</v>
      </c>
      <c r="D1202" s="21" t="s">
        <v>962</v>
      </c>
      <c r="E1202" s="18" t="s">
        <v>9724</v>
      </c>
      <c r="F1202" s="11" t="s">
        <v>10079</v>
      </c>
      <c r="G1202" s="70"/>
    </row>
    <row r="1203" spans="1:7">
      <c r="A1203" s="16" t="s">
        <v>546</v>
      </c>
      <c r="B1203" s="17" t="s">
        <v>546</v>
      </c>
      <c r="C1203" s="16" t="s">
        <v>5548</v>
      </c>
      <c r="D1203" s="21" t="s">
        <v>962</v>
      </c>
      <c r="E1203" s="18" t="s">
        <v>9724</v>
      </c>
      <c r="F1203" s="11" t="s">
        <v>10082</v>
      </c>
      <c r="G1203" s="24"/>
    </row>
    <row r="1204" spans="1:7">
      <c r="A1204" s="16" t="s">
        <v>547</v>
      </c>
      <c r="B1204" s="17" t="s">
        <v>547</v>
      </c>
      <c r="C1204" s="16" t="s">
        <v>5549</v>
      </c>
      <c r="D1204" s="21" t="s">
        <v>962</v>
      </c>
      <c r="E1204" s="18" t="s">
        <v>9724</v>
      </c>
      <c r="F1204" s="11" t="s">
        <v>10083</v>
      </c>
      <c r="G1204" s="31"/>
    </row>
    <row r="1205" spans="1:7">
      <c r="A1205" s="16" t="s">
        <v>550</v>
      </c>
      <c r="B1205" s="17" t="s">
        <v>550</v>
      </c>
      <c r="C1205" s="16" t="s">
        <v>5552</v>
      </c>
      <c r="D1205" s="21" t="s">
        <v>962</v>
      </c>
      <c r="E1205" s="18" t="s">
        <v>9724</v>
      </c>
      <c r="F1205" s="11" t="s">
        <v>10086</v>
      </c>
      <c r="G1205" s="70"/>
    </row>
    <row r="1206" spans="1:7">
      <c r="A1206" s="16" t="s">
        <v>551</v>
      </c>
      <c r="B1206" s="16" t="s">
        <v>551</v>
      </c>
      <c r="C1206" s="16" t="s">
        <v>5553</v>
      </c>
      <c r="D1206" s="21" t="s">
        <v>962</v>
      </c>
      <c r="E1206" s="18" t="s">
        <v>9724</v>
      </c>
      <c r="F1206" s="19"/>
      <c r="G1206" s="20"/>
    </row>
    <row r="1207" spans="1:7">
      <c r="A1207" s="16" t="s">
        <v>552</v>
      </c>
      <c r="B1207" s="17" t="s">
        <v>552</v>
      </c>
      <c r="C1207" s="16" t="s">
        <v>5554</v>
      </c>
      <c r="D1207" s="21" t="s">
        <v>962</v>
      </c>
      <c r="E1207" s="18" t="s">
        <v>9724</v>
      </c>
      <c r="F1207" s="19"/>
      <c r="G1207" s="70"/>
    </row>
    <row r="1208" spans="1:7">
      <c r="A1208" s="20" t="s">
        <v>553</v>
      </c>
      <c r="B1208" s="20" t="s">
        <v>553</v>
      </c>
      <c r="C1208" s="47" t="s">
        <v>5555</v>
      </c>
      <c r="D1208" s="21" t="s">
        <v>962</v>
      </c>
      <c r="E1208" s="18" t="s">
        <v>9724</v>
      </c>
      <c r="F1208" s="11" t="s">
        <v>10087</v>
      </c>
      <c r="G1208" s="24"/>
    </row>
    <row r="1209" spans="1:7">
      <c r="A1209" s="16" t="s">
        <v>558</v>
      </c>
      <c r="B1209" s="17" t="s">
        <v>558</v>
      </c>
      <c r="C1209" s="16" t="s">
        <v>5559</v>
      </c>
      <c r="D1209" s="21" t="s">
        <v>962</v>
      </c>
      <c r="E1209" s="18" t="s">
        <v>9724</v>
      </c>
      <c r="F1209" s="19" t="s">
        <v>10091</v>
      </c>
      <c r="G1209" s="24"/>
    </row>
    <row r="1210" spans="1:7">
      <c r="A1210" s="16" t="s">
        <v>559</v>
      </c>
      <c r="B1210" s="17" t="s">
        <v>559</v>
      </c>
      <c r="C1210" s="16" t="s">
        <v>5560</v>
      </c>
      <c r="D1210" s="21" t="s">
        <v>962</v>
      </c>
      <c r="E1210" s="18" t="s">
        <v>9724</v>
      </c>
      <c r="F1210" s="11"/>
      <c r="G1210" s="24"/>
    </row>
    <row r="1211" spans="1:7">
      <c r="A1211" s="16" t="s">
        <v>562</v>
      </c>
      <c r="B1211" s="17" t="s">
        <v>562</v>
      </c>
      <c r="C1211" s="16" t="s">
        <v>5563</v>
      </c>
      <c r="D1211" s="21" t="s">
        <v>962</v>
      </c>
      <c r="E1211" s="18" t="s">
        <v>9724</v>
      </c>
      <c r="F1211" s="11" t="s">
        <v>10092</v>
      </c>
      <c r="G1211" s="24"/>
    </row>
    <row r="1212" spans="1:7">
      <c r="A1212" s="16" t="s">
        <v>563</v>
      </c>
      <c r="B1212" s="17" t="s">
        <v>563</v>
      </c>
      <c r="C1212" s="16" t="s">
        <v>5164</v>
      </c>
      <c r="D1212" s="21" t="s">
        <v>962</v>
      </c>
      <c r="E1212" s="18" t="s">
        <v>9724</v>
      </c>
      <c r="F1212" s="11" t="s">
        <v>9798</v>
      </c>
      <c r="G1212" s="24"/>
    </row>
    <row r="1213" spans="1:7">
      <c r="A1213" s="16" t="s">
        <v>566</v>
      </c>
      <c r="B1213" s="17" t="s">
        <v>566</v>
      </c>
      <c r="C1213" s="16" t="s">
        <v>5566</v>
      </c>
      <c r="D1213" s="21" t="s">
        <v>962</v>
      </c>
      <c r="E1213" s="18" t="s">
        <v>9724</v>
      </c>
      <c r="F1213" s="19"/>
      <c r="G1213" s="24"/>
    </row>
    <row r="1214" spans="1:7">
      <c r="A1214" s="13" t="s">
        <v>567</v>
      </c>
      <c r="B1214" s="13" t="s">
        <v>567</v>
      </c>
      <c r="C1214" s="12" t="s">
        <v>5567</v>
      </c>
      <c r="D1214" s="14" t="s">
        <v>962</v>
      </c>
      <c r="E1214" s="18" t="s">
        <v>9724</v>
      </c>
      <c r="F1214" s="32" t="s">
        <v>10094</v>
      </c>
      <c r="G1214" s="33"/>
    </row>
    <row r="1215" spans="1:7">
      <c r="A1215" s="16" t="s">
        <v>569</v>
      </c>
      <c r="B1215" s="17" t="s">
        <v>569</v>
      </c>
      <c r="C1215" s="16" t="s">
        <v>5569</v>
      </c>
      <c r="D1215" s="21" t="s">
        <v>962</v>
      </c>
      <c r="E1215" s="18" t="s">
        <v>9724</v>
      </c>
      <c r="F1215" s="19"/>
      <c r="G1215" s="24"/>
    </row>
    <row r="1216" spans="1:7">
      <c r="A1216" s="16" t="s">
        <v>572</v>
      </c>
      <c r="B1216" s="17" t="s">
        <v>572</v>
      </c>
      <c r="C1216" s="16" t="s">
        <v>5572</v>
      </c>
      <c r="D1216" s="21" t="s">
        <v>962</v>
      </c>
      <c r="E1216" s="18" t="s">
        <v>9724</v>
      </c>
      <c r="F1216" s="11" t="s">
        <v>10097</v>
      </c>
      <c r="G1216" s="20"/>
    </row>
    <row r="1217" spans="1:7">
      <c r="A1217" s="16" t="s">
        <v>573</v>
      </c>
      <c r="B1217" s="17" t="s">
        <v>573</v>
      </c>
      <c r="C1217" s="16" t="s">
        <v>5573</v>
      </c>
      <c r="D1217" s="21" t="s">
        <v>962</v>
      </c>
      <c r="E1217" s="18" t="s">
        <v>9724</v>
      </c>
      <c r="F1217" s="19"/>
      <c r="G1217" s="70"/>
    </row>
    <row r="1218" spans="1:7">
      <c r="A1218" s="50" t="s">
        <v>576</v>
      </c>
      <c r="B1218" s="23" t="s">
        <v>576</v>
      </c>
      <c r="C1218" s="51" t="s">
        <v>5576</v>
      </c>
      <c r="D1218" s="21" t="s">
        <v>962</v>
      </c>
      <c r="E1218" s="18" t="s">
        <v>9724</v>
      </c>
      <c r="F1218" s="11" t="s">
        <v>10100</v>
      </c>
      <c r="G1218" s="38"/>
    </row>
    <row r="1219" spans="1:7">
      <c r="A1219" s="16" t="s">
        <v>577</v>
      </c>
      <c r="B1219" s="17" t="s">
        <v>577</v>
      </c>
      <c r="C1219" s="16" t="s">
        <v>5577</v>
      </c>
      <c r="D1219" s="21" t="s">
        <v>962</v>
      </c>
      <c r="E1219" s="15" t="s">
        <v>9723</v>
      </c>
      <c r="F1219" s="11" t="s">
        <v>10100</v>
      </c>
      <c r="G1219" s="20"/>
    </row>
    <row r="1220" spans="1:7">
      <c r="A1220" s="16" t="s">
        <v>578</v>
      </c>
      <c r="B1220" s="17" t="s">
        <v>578</v>
      </c>
      <c r="C1220" s="16" t="s">
        <v>5578</v>
      </c>
      <c r="D1220" s="21" t="s">
        <v>962</v>
      </c>
      <c r="E1220" s="15" t="s">
        <v>9723</v>
      </c>
      <c r="F1220" s="11" t="s">
        <v>10100</v>
      </c>
      <c r="G1220" s="20"/>
    </row>
    <row r="1221" spans="1:7">
      <c r="A1221" s="16" t="s">
        <v>579</v>
      </c>
      <c r="B1221" s="17" t="s">
        <v>579</v>
      </c>
      <c r="C1221" s="16" t="s">
        <v>5579</v>
      </c>
      <c r="D1221" s="21" t="s">
        <v>962</v>
      </c>
      <c r="E1221" s="18" t="s">
        <v>9724</v>
      </c>
      <c r="F1221" s="34"/>
      <c r="G1221" s="24"/>
    </row>
    <row r="1222" spans="1:7">
      <c r="A1222" s="16" t="s">
        <v>581</v>
      </c>
      <c r="B1222" s="17" t="s">
        <v>581</v>
      </c>
      <c r="C1222" s="16" t="s">
        <v>5581</v>
      </c>
      <c r="D1222" s="21" t="s">
        <v>962</v>
      </c>
      <c r="E1222" s="18" t="s">
        <v>9724</v>
      </c>
      <c r="F1222" s="11" t="s">
        <v>10101</v>
      </c>
      <c r="G1222" s="70"/>
    </row>
    <row r="1223" spans="1:7">
      <c r="A1223" s="16" t="s">
        <v>583</v>
      </c>
      <c r="B1223" s="17" t="s">
        <v>583</v>
      </c>
      <c r="C1223" s="16" t="s">
        <v>5583</v>
      </c>
      <c r="D1223" s="21" t="s">
        <v>962</v>
      </c>
      <c r="E1223" s="18" t="s">
        <v>9724</v>
      </c>
      <c r="F1223" s="11" t="s">
        <v>10102</v>
      </c>
      <c r="G1223" s="70"/>
    </row>
    <row r="1224" spans="1:7">
      <c r="A1224" s="16" t="s">
        <v>586</v>
      </c>
      <c r="B1224" s="17" t="s">
        <v>586</v>
      </c>
      <c r="C1224" s="16" t="s">
        <v>5586</v>
      </c>
      <c r="D1224" s="21" t="s">
        <v>962</v>
      </c>
      <c r="E1224" s="18" t="s">
        <v>9724</v>
      </c>
      <c r="F1224" s="19"/>
      <c r="G1224" s="24"/>
    </row>
    <row r="1225" spans="1:7">
      <c r="A1225" s="16" t="s">
        <v>590</v>
      </c>
      <c r="B1225" s="17" t="s">
        <v>590</v>
      </c>
      <c r="C1225" s="16" t="s">
        <v>5590</v>
      </c>
      <c r="D1225" s="21" t="s">
        <v>962</v>
      </c>
      <c r="E1225" s="18" t="s">
        <v>9724</v>
      </c>
      <c r="F1225" s="11" t="s">
        <v>10106</v>
      </c>
      <c r="G1225" s="24"/>
    </row>
    <row r="1226" spans="1:7">
      <c r="A1226" s="16" t="s">
        <v>591</v>
      </c>
      <c r="B1226" s="17" t="s">
        <v>591</v>
      </c>
      <c r="C1226" s="16" t="s">
        <v>5591</v>
      </c>
      <c r="D1226" s="21" t="s">
        <v>962</v>
      </c>
      <c r="E1226" s="18" t="s">
        <v>9724</v>
      </c>
      <c r="F1226" s="11" t="s">
        <v>10107</v>
      </c>
      <c r="G1226" s="24"/>
    </row>
    <row r="1227" spans="1:7">
      <c r="A1227" s="16" t="s">
        <v>592</v>
      </c>
      <c r="B1227" s="17" t="s">
        <v>592</v>
      </c>
      <c r="C1227" s="16" t="s">
        <v>5592</v>
      </c>
      <c r="D1227" s="21" t="s">
        <v>962</v>
      </c>
      <c r="E1227" s="18" t="s">
        <v>9724</v>
      </c>
      <c r="F1227" s="11" t="s">
        <v>10108</v>
      </c>
      <c r="G1227" s="31"/>
    </row>
    <row r="1228" spans="1:7">
      <c r="A1228" s="16" t="s">
        <v>593</v>
      </c>
      <c r="B1228" s="17" t="s">
        <v>593</v>
      </c>
      <c r="C1228" s="16" t="s">
        <v>5593</v>
      </c>
      <c r="D1228" s="21" t="s">
        <v>962</v>
      </c>
      <c r="E1228" s="18" t="s">
        <v>9724</v>
      </c>
      <c r="F1228" s="11" t="s">
        <v>10109</v>
      </c>
      <c r="G1228" s="70"/>
    </row>
    <row r="1229" spans="1:7">
      <c r="A1229" s="16" t="s">
        <v>594</v>
      </c>
      <c r="B1229" s="17" t="s">
        <v>594</v>
      </c>
      <c r="C1229" s="16" t="s">
        <v>5594</v>
      </c>
      <c r="D1229" s="21" t="s">
        <v>962</v>
      </c>
      <c r="E1229" s="18" t="s">
        <v>9724</v>
      </c>
      <c r="F1229" s="34"/>
      <c r="G1229" s="24"/>
    </row>
    <row r="1230" spans="1:7">
      <c r="A1230" s="16" t="s">
        <v>595</v>
      </c>
      <c r="B1230" s="17" t="s">
        <v>595</v>
      </c>
      <c r="C1230" s="16" t="s">
        <v>5595</v>
      </c>
      <c r="D1230" s="21" t="s">
        <v>962</v>
      </c>
      <c r="E1230" s="18" t="s">
        <v>9724</v>
      </c>
      <c r="F1230" s="11" t="s">
        <v>10110</v>
      </c>
      <c r="G1230" s="20"/>
    </row>
    <row r="1231" spans="1:7">
      <c r="A1231" s="16" t="s">
        <v>596</v>
      </c>
      <c r="B1231" s="17" t="s">
        <v>596</v>
      </c>
      <c r="C1231" s="16" t="s">
        <v>5596</v>
      </c>
      <c r="D1231" s="21" t="s">
        <v>962</v>
      </c>
      <c r="E1231" s="18" t="s">
        <v>9724</v>
      </c>
      <c r="F1231" s="11" t="s">
        <v>10111</v>
      </c>
      <c r="G1231" s="70"/>
    </row>
    <row r="1232" spans="1:7">
      <c r="A1232" s="13" t="s">
        <v>597</v>
      </c>
      <c r="B1232" s="13" t="s">
        <v>597</v>
      </c>
      <c r="C1232" s="12" t="s">
        <v>5597</v>
      </c>
      <c r="D1232" s="14" t="s">
        <v>962</v>
      </c>
      <c r="E1232" s="18" t="s">
        <v>9724</v>
      </c>
      <c r="F1232" s="24"/>
      <c r="G1232" s="33"/>
    </row>
    <row r="1233" spans="1:7">
      <c r="A1233" s="16" t="s">
        <v>598</v>
      </c>
      <c r="B1233" s="17" t="s">
        <v>598</v>
      </c>
      <c r="C1233" s="16" t="s">
        <v>5598</v>
      </c>
      <c r="D1233" s="21" t="s">
        <v>962</v>
      </c>
      <c r="E1233" s="18" t="s">
        <v>9724</v>
      </c>
      <c r="F1233" s="11" t="s">
        <v>10112</v>
      </c>
      <c r="G1233" s="24"/>
    </row>
    <row r="1234" spans="1:7">
      <c r="A1234" s="16" t="s">
        <v>599</v>
      </c>
      <c r="B1234" s="17" t="s">
        <v>599</v>
      </c>
      <c r="C1234" s="16" t="s">
        <v>5599</v>
      </c>
      <c r="D1234" s="21" t="s">
        <v>962</v>
      </c>
      <c r="E1234" s="18" t="s">
        <v>9724</v>
      </c>
      <c r="F1234" s="11" t="s">
        <v>10113</v>
      </c>
      <c r="G1234" s="24"/>
    </row>
    <row r="1235" spans="1:7">
      <c r="A1235" s="16" t="s">
        <v>601</v>
      </c>
      <c r="B1235" s="17" t="s">
        <v>601</v>
      </c>
      <c r="C1235" s="16" t="s">
        <v>5601</v>
      </c>
      <c r="D1235" s="21" t="s">
        <v>962</v>
      </c>
      <c r="E1235" s="18" t="s">
        <v>9724</v>
      </c>
      <c r="F1235" s="11" t="s">
        <v>10115</v>
      </c>
      <c r="G1235" s="24"/>
    </row>
    <row r="1236" spans="1:7">
      <c r="A1236" s="16" t="s">
        <v>604</v>
      </c>
      <c r="B1236" s="17" t="s">
        <v>604</v>
      </c>
      <c r="C1236" s="16" t="s">
        <v>5604</v>
      </c>
      <c r="D1236" s="21" t="s">
        <v>962</v>
      </c>
      <c r="E1236" s="18" t="s">
        <v>9724</v>
      </c>
      <c r="F1236" s="11" t="s">
        <v>10117</v>
      </c>
      <c r="G1236" s="31"/>
    </row>
    <row r="1237" spans="1:7">
      <c r="A1237" s="13" t="s">
        <v>605</v>
      </c>
      <c r="B1237" s="13" t="s">
        <v>605</v>
      </c>
      <c r="C1237" s="12" t="s">
        <v>5605</v>
      </c>
      <c r="D1237" s="14" t="s">
        <v>962</v>
      </c>
      <c r="E1237" s="18" t="s">
        <v>9724</v>
      </c>
      <c r="F1237" s="24"/>
      <c r="G1237" s="33"/>
    </row>
    <row r="1238" spans="1:7">
      <c r="A1238" s="16" t="s">
        <v>608</v>
      </c>
      <c r="B1238" s="17" t="s">
        <v>608</v>
      </c>
      <c r="C1238" s="16" t="s">
        <v>5608</v>
      </c>
      <c r="D1238" s="21" t="s">
        <v>962</v>
      </c>
      <c r="E1238" s="18" t="s">
        <v>9724</v>
      </c>
      <c r="F1238" s="11" t="s">
        <v>10118</v>
      </c>
      <c r="G1238" s="24"/>
    </row>
    <row r="1239" spans="1:7">
      <c r="A1239" s="16" t="s">
        <v>611</v>
      </c>
      <c r="B1239" s="17" t="s">
        <v>611</v>
      </c>
      <c r="C1239" s="16" t="s">
        <v>5611</v>
      </c>
      <c r="D1239" s="21" t="s">
        <v>962</v>
      </c>
      <c r="E1239" s="18" t="s">
        <v>9724</v>
      </c>
      <c r="F1239" s="11" t="s">
        <v>10121</v>
      </c>
      <c r="G1239" s="24"/>
    </row>
    <row r="1240" spans="1:7">
      <c r="A1240" s="13" t="s">
        <v>614</v>
      </c>
      <c r="B1240" s="13" t="s">
        <v>614</v>
      </c>
      <c r="C1240" s="12" t="s">
        <v>5614</v>
      </c>
      <c r="D1240" s="14" t="s">
        <v>962</v>
      </c>
      <c r="E1240" s="18" t="s">
        <v>9724</v>
      </c>
      <c r="F1240" s="32" t="s">
        <v>10123</v>
      </c>
      <c r="G1240" s="33"/>
    </row>
    <row r="1241" spans="1:7">
      <c r="A1241" s="16" t="s">
        <v>619</v>
      </c>
      <c r="B1241" s="17" t="s">
        <v>619</v>
      </c>
      <c r="C1241" s="16" t="s">
        <v>5619</v>
      </c>
      <c r="D1241" s="21" t="s">
        <v>962</v>
      </c>
      <c r="E1241" s="18" t="s">
        <v>9724</v>
      </c>
      <c r="F1241" s="11" t="s">
        <v>10128</v>
      </c>
      <c r="G1241" s="24"/>
    </row>
    <row r="1242" spans="1:7">
      <c r="A1242" s="16" t="s">
        <v>620</v>
      </c>
      <c r="B1242" s="17" t="s">
        <v>620</v>
      </c>
      <c r="C1242" s="16" t="s">
        <v>5620</v>
      </c>
      <c r="D1242" s="21" t="s">
        <v>962</v>
      </c>
      <c r="E1242" s="18" t="s">
        <v>9724</v>
      </c>
      <c r="F1242" s="11" t="s">
        <v>10129</v>
      </c>
      <c r="G1242" s="24"/>
    </row>
    <row r="1243" spans="1:7">
      <c r="A1243" s="16" t="s">
        <v>628</v>
      </c>
      <c r="B1243" s="17" t="s">
        <v>628</v>
      </c>
      <c r="C1243" s="16" t="s">
        <v>5628</v>
      </c>
      <c r="D1243" s="21" t="s">
        <v>962</v>
      </c>
      <c r="E1243" s="18" t="s">
        <v>9724</v>
      </c>
      <c r="F1243" s="11" t="s">
        <v>10135</v>
      </c>
      <c r="G1243" s="31"/>
    </row>
    <row r="1244" spans="1:7">
      <c r="A1244" s="16" t="s">
        <v>629</v>
      </c>
      <c r="B1244" s="17" t="s">
        <v>629</v>
      </c>
      <c r="C1244" s="16" t="s">
        <v>5629</v>
      </c>
      <c r="D1244" s="21" t="s">
        <v>962</v>
      </c>
      <c r="E1244" s="18" t="s">
        <v>9724</v>
      </c>
      <c r="F1244" s="11" t="s">
        <v>10136</v>
      </c>
      <c r="G1244" s="24"/>
    </row>
    <row r="1245" spans="1:7">
      <c r="A1245" s="16" t="s">
        <v>631</v>
      </c>
      <c r="B1245" s="17" t="s">
        <v>631</v>
      </c>
      <c r="C1245" s="16" t="s">
        <v>5631</v>
      </c>
      <c r="D1245" s="21" t="s">
        <v>962</v>
      </c>
      <c r="E1245" s="18" t="s">
        <v>9724</v>
      </c>
      <c r="F1245" s="11" t="s">
        <v>10138</v>
      </c>
      <c r="G1245" s="20"/>
    </row>
    <row r="1246" spans="1:7">
      <c r="A1246" s="12" t="s">
        <v>635</v>
      </c>
      <c r="B1246" s="13" t="s">
        <v>635</v>
      </c>
      <c r="C1246" s="12" t="s">
        <v>5635</v>
      </c>
      <c r="D1246" s="14" t="s">
        <v>962</v>
      </c>
      <c r="E1246" s="15" t="s">
        <v>9723</v>
      </c>
      <c r="F1246" s="11" t="s">
        <v>10141</v>
      </c>
      <c r="G1246" s="24"/>
    </row>
    <row r="1247" spans="1:7">
      <c r="A1247" s="16" t="s">
        <v>638</v>
      </c>
      <c r="B1247" s="17" t="s">
        <v>638</v>
      </c>
      <c r="C1247" s="16" t="s">
        <v>5638</v>
      </c>
      <c r="D1247" s="14" t="s">
        <v>962</v>
      </c>
      <c r="E1247" s="18" t="s">
        <v>9724</v>
      </c>
      <c r="F1247" s="11" t="s">
        <v>10142</v>
      </c>
      <c r="G1247" s="70"/>
    </row>
    <row r="1248" spans="1:7">
      <c r="A1248" s="16" t="s">
        <v>644</v>
      </c>
      <c r="B1248" s="17" t="s">
        <v>644</v>
      </c>
      <c r="C1248" s="16" t="s">
        <v>5644</v>
      </c>
      <c r="D1248" s="14" t="s">
        <v>962</v>
      </c>
      <c r="E1248" s="18" t="s">
        <v>9724</v>
      </c>
      <c r="F1248" s="11" t="s">
        <v>10145</v>
      </c>
      <c r="G1248" s="31"/>
    </row>
    <row r="1249" spans="1:7">
      <c r="A1249" s="16" t="s">
        <v>645</v>
      </c>
      <c r="B1249" s="17" t="s">
        <v>645</v>
      </c>
      <c r="C1249" s="16" t="s">
        <v>5645</v>
      </c>
      <c r="D1249" s="14" t="s">
        <v>962</v>
      </c>
      <c r="E1249" s="18" t="s">
        <v>9724</v>
      </c>
      <c r="F1249" s="11" t="s">
        <v>10146</v>
      </c>
      <c r="G1249" s="24"/>
    </row>
    <row r="1250" spans="1:7">
      <c r="A1250" s="16" t="s">
        <v>649</v>
      </c>
      <c r="B1250" s="17" t="s">
        <v>649</v>
      </c>
      <c r="C1250" s="16" t="s">
        <v>5649</v>
      </c>
      <c r="D1250" s="14" t="s">
        <v>962</v>
      </c>
      <c r="E1250" s="18" t="s">
        <v>9724</v>
      </c>
      <c r="F1250" s="11" t="s">
        <v>10149</v>
      </c>
      <c r="G1250" s="70"/>
    </row>
    <row r="1251" spans="1:7">
      <c r="A1251" s="20" t="s">
        <v>682</v>
      </c>
      <c r="B1251" s="20" t="s">
        <v>682</v>
      </c>
      <c r="C1251" s="47" t="s">
        <v>5682</v>
      </c>
      <c r="D1251" s="21" t="s">
        <v>962</v>
      </c>
      <c r="E1251" s="18" t="s">
        <v>9724</v>
      </c>
      <c r="F1251" s="11" t="s">
        <v>10174</v>
      </c>
      <c r="G1251" s="20"/>
    </row>
    <row r="1252" spans="1:7">
      <c r="A1252" s="16" t="s">
        <v>694</v>
      </c>
      <c r="B1252" s="17" t="s">
        <v>694</v>
      </c>
      <c r="C1252" s="16" t="s">
        <v>5694</v>
      </c>
      <c r="D1252" s="21" t="s">
        <v>962</v>
      </c>
      <c r="E1252" s="18" t="s">
        <v>9724</v>
      </c>
      <c r="F1252" s="11" t="s">
        <v>10183</v>
      </c>
      <c r="G1252" s="24"/>
    </row>
    <row r="1253" spans="1:7">
      <c r="A1253" s="16" t="s">
        <v>718</v>
      </c>
      <c r="B1253" s="17" t="s">
        <v>718</v>
      </c>
      <c r="C1253" s="16" t="s">
        <v>5717</v>
      </c>
      <c r="D1253" s="21" t="s">
        <v>962</v>
      </c>
      <c r="E1253" s="18" t="s">
        <v>9724</v>
      </c>
      <c r="F1253" s="11" t="s">
        <v>10197</v>
      </c>
      <c r="G1253" s="24"/>
    </row>
    <row r="1254" spans="1:7">
      <c r="A1254" s="16" t="s">
        <v>719</v>
      </c>
      <c r="B1254" s="17" t="s">
        <v>719</v>
      </c>
      <c r="C1254" s="16" t="s">
        <v>5718</v>
      </c>
      <c r="D1254" s="21" t="s">
        <v>962</v>
      </c>
      <c r="E1254" s="18" t="s">
        <v>9724</v>
      </c>
      <c r="F1254" s="11" t="s">
        <v>10198</v>
      </c>
      <c r="G1254" s="24"/>
    </row>
    <row r="1255" spans="1:7">
      <c r="A1255" s="16" t="s">
        <v>721</v>
      </c>
      <c r="B1255" s="17" t="s">
        <v>721</v>
      </c>
      <c r="C1255" s="16" t="s">
        <v>5720</v>
      </c>
      <c r="D1255" s="21" t="s">
        <v>962</v>
      </c>
      <c r="E1255" s="18" t="s">
        <v>9724</v>
      </c>
      <c r="F1255" s="19"/>
      <c r="G1255" s="20"/>
    </row>
    <row r="1256" spans="1:7">
      <c r="A1256" s="16" t="s">
        <v>741</v>
      </c>
      <c r="B1256" s="17" t="s">
        <v>741</v>
      </c>
      <c r="C1256" s="16" t="s">
        <v>5740</v>
      </c>
      <c r="D1256" s="21" t="s">
        <v>962</v>
      </c>
      <c r="E1256" s="18" t="s">
        <v>9724</v>
      </c>
      <c r="F1256" s="11" t="s">
        <v>10215</v>
      </c>
      <c r="G1256" s="24"/>
    </row>
    <row r="1257" spans="1:7">
      <c r="A1257" s="20" t="s">
        <v>743</v>
      </c>
      <c r="B1257" s="20" t="s">
        <v>743</v>
      </c>
      <c r="C1257" s="47" t="s">
        <v>5742</v>
      </c>
      <c r="D1257" s="21" t="s">
        <v>962</v>
      </c>
      <c r="E1257" s="18" t="s">
        <v>9724</v>
      </c>
      <c r="F1257" s="19"/>
      <c r="G1257" s="20"/>
    </row>
    <row r="1258" spans="1:7">
      <c r="A1258" s="16" t="s">
        <v>747</v>
      </c>
      <c r="B1258" s="17" t="s">
        <v>747</v>
      </c>
      <c r="C1258" s="16" t="s">
        <v>5746</v>
      </c>
      <c r="D1258" s="21" t="s">
        <v>962</v>
      </c>
      <c r="E1258" s="18" t="s">
        <v>9724</v>
      </c>
      <c r="F1258" s="11" t="s">
        <v>10220</v>
      </c>
      <c r="G1258" s="24"/>
    </row>
    <row r="1259" spans="1:7">
      <c r="A1259" s="16" t="s">
        <v>748</v>
      </c>
      <c r="B1259" s="17" t="s">
        <v>748</v>
      </c>
      <c r="C1259" s="16" t="s">
        <v>5747</v>
      </c>
      <c r="D1259" s="21" t="s">
        <v>962</v>
      </c>
      <c r="E1259" s="18" t="s">
        <v>9724</v>
      </c>
      <c r="F1259" s="34"/>
      <c r="G1259" s="24"/>
    </row>
    <row r="1260" spans="1:7">
      <c r="A1260" s="16" t="s">
        <v>752</v>
      </c>
      <c r="B1260" s="17" t="s">
        <v>752</v>
      </c>
      <c r="C1260" s="16" t="s">
        <v>5751</v>
      </c>
      <c r="D1260" s="21" t="s">
        <v>962</v>
      </c>
      <c r="E1260" s="18" t="s">
        <v>9724</v>
      </c>
      <c r="F1260" s="11" t="s">
        <v>10223</v>
      </c>
      <c r="G1260" s="31"/>
    </row>
    <row r="1261" spans="1:7">
      <c r="A1261" s="16" t="s">
        <v>758</v>
      </c>
      <c r="B1261" s="17" t="s">
        <v>758</v>
      </c>
      <c r="C1261" s="16" t="s">
        <v>5756</v>
      </c>
      <c r="D1261" s="21" t="s">
        <v>962</v>
      </c>
      <c r="E1261" s="18" t="s">
        <v>9724</v>
      </c>
      <c r="F1261" s="11" t="s">
        <v>10228</v>
      </c>
      <c r="G1261" s="24"/>
    </row>
    <row r="1262" spans="1:7">
      <c r="A1262" s="16" t="s">
        <v>836</v>
      </c>
      <c r="B1262" s="17" t="s">
        <v>836</v>
      </c>
      <c r="C1262" s="16" t="s">
        <v>5832</v>
      </c>
      <c r="D1262" s="21" t="s">
        <v>962</v>
      </c>
      <c r="E1262" s="18" t="s">
        <v>9724</v>
      </c>
      <c r="F1262" s="11" t="s">
        <v>10272</v>
      </c>
      <c r="G1262" s="24"/>
    </row>
    <row r="1263" spans="1:7">
      <c r="A1263" s="13" t="s">
        <v>12984</v>
      </c>
      <c r="B1263" s="13" t="s">
        <v>12984</v>
      </c>
      <c r="C1263" s="12" t="s">
        <v>12985</v>
      </c>
      <c r="D1263" s="14" t="s">
        <v>962</v>
      </c>
      <c r="E1263" s="18" t="s">
        <v>9724</v>
      </c>
      <c r="F1263" s="35" t="s">
        <v>10562</v>
      </c>
      <c r="G1263" s="33"/>
    </row>
    <row r="1264" spans="1:7">
      <c r="A1264" s="16" t="s">
        <v>870</v>
      </c>
      <c r="B1264" s="17" t="s">
        <v>870</v>
      </c>
      <c r="C1264" s="16" t="s">
        <v>5865</v>
      </c>
      <c r="D1264" s="21" t="s">
        <v>962</v>
      </c>
      <c r="E1264" s="18" t="s">
        <v>9724</v>
      </c>
      <c r="F1264" s="11" t="s">
        <v>10149</v>
      </c>
      <c r="G1264" s="24"/>
    </row>
    <row r="1265" spans="1:7">
      <c r="A1265" s="16" t="s">
        <v>876</v>
      </c>
      <c r="B1265" s="17" t="s">
        <v>876</v>
      </c>
      <c r="C1265" s="16" t="s">
        <v>5871</v>
      </c>
      <c r="D1265" s="21" t="s">
        <v>962</v>
      </c>
      <c r="E1265" s="18" t="s">
        <v>9724</v>
      </c>
      <c r="F1265" s="34"/>
      <c r="G1265" s="31"/>
    </row>
    <row r="1266" spans="1:7">
      <c r="A1266" s="16" t="s">
        <v>918</v>
      </c>
      <c r="B1266" s="17" t="s">
        <v>918</v>
      </c>
      <c r="C1266" s="16" t="s">
        <v>5912</v>
      </c>
      <c r="D1266" s="14" t="s">
        <v>962</v>
      </c>
      <c r="E1266" s="18" t="s">
        <v>9724</v>
      </c>
      <c r="F1266" s="11" t="s">
        <v>10323</v>
      </c>
      <c r="G1266" s="37"/>
    </row>
    <row r="1267" spans="1:7">
      <c r="A1267" s="16" t="s">
        <v>920</v>
      </c>
      <c r="B1267" s="17" t="s">
        <v>920</v>
      </c>
      <c r="C1267" s="16" t="s">
        <v>5914</v>
      </c>
      <c r="D1267" s="14" t="s">
        <v>962</v>
      </c>
      <c r="E1267" s="18" t="s">
        <v>9724</v>
      </c>
      <c r="F1267" s="11" t="s">
        <v>10325</v>
      </c>
      <c r="G1267" s="70"/>
    </row>
    <row r="1268" spans="1:7">
      <c r="A1268" s="16" t="s">
        <v>923</v>
      </c>
      <c r="B1268" s="17" t="s">
        <v>923</v>
      </c>
      <c r="C1268" s="16" t="s">
        <v>5917</v>
      </c>
      <c r="D1268" s="14" t="s">
        <v>962</v>
      </c>
      <c r="E1268" s="18" t="s">
        <v>9724</v>
      </c>
      <c r="F1268" s="11" t="s">
        <v>10327</v>
      </c>
      <c r="G1268" s="24"/>
    </row>
    <row r="1269" spans="1:7">
      <c r="A1269" s="13" t="s">
        <v>926</v>
      </c>
      <c r="B1269" s="13" t="s">
        <v>926</v>
      </c>
      <c r="C1269" s="12" t="s">
        <v>5920</v>
      </c>
      <c r="D1269" s="14" t="s">
        <v>962</v>
      </c>
      <c r="E1269" s="18" t="s">
        <v>9724</v>
      </c>
      <c r="F1269" s="24"/>
      <c r="G1269" s="33"/>
    </row>
    <row r="1270" spans="1:7">
      <c r="A1270" s="16" t="s">
        <v>927</v>
      </c>
      <c r="B1270" s="17" t="s">
        <v>927</v>
      </c>
      <c r="C1270" s="16" t="s">
        <v>5921</v>
      </c>
      <c r="D1270" s="14" t="s">
        <v>962</v>
      </c>
      <c r="E1270" s="18" t="s">
        <v>9724</v>
      </c>
      <c r="F1270" s="11" t="s">
        <v>10330</v>
      </c>
      <c r="G1270" s="31"/>
    </row>
    <row r="1271" spans="1:7">
      <c r="A1271" s="13" t="s">
        <v>928</v>
      </c>
      <c r="B1271" s="13" t="s">
        <v>928</v>
      </c>
      <c r="C1271" s="12" t="s">
        <v>5922</v>
      </c>
      <c r="D1271" s="14" t="s">
        <v>962</v>
      </c>
      <c r="E1271" s="18" t="s">
        <v>9724</v>
      </c>
      <c r="F1271" s="32" t="s">
        <v>10331</v>
      </c>
      <c r="G1271" s="33"/>
    </row>
    <row r="1272" spans="1:7">
      <c r="A1272" s="13" t="s">
        <v>934</v>
      </c>
      <c r="B1272" s="13" t="s">
        <v>934</v>
      </c>
      <c r="C1272" s="12" t="s">
        <v>5928</v>
      </c>
      <c r="D1272" s="14" t="s">
        <v>962</v>
      </c>
      <c r="E1272" s="18" t="s">
        <v>9724</v>
      </c>
      <c r="F1272" s="32" t="s">
        <v>10336</v>
      </c>
      <c r="G1272" s="33"/>
    </row>
    <row r="1273" spans="1:7">
      <c r="A1273" s="16" t="s">
        <v>935</v>
      </c>
      <c r="B1273" s="17" t="s">
        <v>935</v>
      </c>
      <c r="C1273" s="16" t="s">
        <v>5929</v>
      </c>
      <c r="D1273" s="21" t="s">
        <v>962</v>
      </c>
      <c r="E1273" s="18" t="s">
        <v>9724</v>
      </c>
      <c r="F1273" s="11" t="s">
        <v>10330</v>
      </c>
      <c r="G1273" s="24"/>
    </row>
    <row r="1274" spans="1:7">
      <c r="A1274" s="16" t="s">
        <v>936</v>
      </c>
      <c r="B1274" s="17" t="s">
        <v>936</v>
      </c>
      <c r="C1274" s="16" t="s">
        <v>5922</v>
      </c>
      <c r="D1274" s="21" t="s">
        <v>962</v>
      </c>
      <c r="E1274" s="15" t="s">
        <v>9723</v>
      </c>
      <c r="F1274" s="11"/>
      <c r="G1274" s="31"/>
    </row>
    <row r="1275" spans="1:7">
      <c r="A1275" s="16" t="s">
        <v>937</v>
      </c>
      <c r="B1275" s="17" t="s">
        <v>937</v>
      </c>
      <c r="C1275" s="16" t="s">
        <v>5930</v>
      </c>
      <c r="D1275" s="21" t="s">
        <v>962</v>
      </c>
      <c r="E1275" s="18" t="s">
        <v>9724</v>
      </c>
      <c r="F1275" s="11" t="s">
        <v>10337</v>
      </c>
      <c r="G1275" s="31"/>
    </row>
    <row r="1276" spans="1:7">
      <c r="A1276" s="13" t="s">
        <v>940</v>
      </c>
      <c r="B1276" s="13" t="s">
        <v>940</v>
      </c>
      <c r="C1276" s="12" t="s">
        <v>5933</v>
      </c>
      <c r="D1276" s="14" t="s">
        <v>962</v>
      </c>
      <c r="E1276" s="18" t="s">
        <v>9724</v>
      </c>
      <c r="F1276" s="32" t="s">
        <v>10339</v>
      </c>
      <c r="G1276" s="33"/>
    </row>
    <row r="1277" spans="1:7">
      <c r="A1277" s="13" t="s">
        <v>941</v>
      </c>
      <c r="B1277" s="13" t="s">
        <v>941</v>
      </c>
      <c r="C1277" s="12" t="s">
        <v>5934</v>
      </c>
      <c r="D1277" s="21" t="s">
        <v>962</v>
      </c>
      <c r="E1277" s="18" t="s">
        <v>9724</v>
      </c>
      <c r="F1277" s="32" t="s">
        <v>10340</v>
      </c>
      <c r="G1277" s="33"/>
    </row>
    <row r="1278" spans="1:7">
      <c r="A1278" s="16" t="s">
        <v>946</v>
      </c>
      <c r="B1278" s="17" t="s">
        <v>946</v>
      </c>
      <c r="C1278" s="16" t="s">
        <v>5569</v>
      </c>
      <c r="D1278" s="21" t="s">
        <v>962</v>
      </c>
      <c r="E1278" s="18" t="s">
        <v>9724</v>
      </c>
      <c r="F1278" s="11" t="s">
        <v>10343</v>
      </c>
      <c r="G1278" s="70"/>
    </row>
    <row r="1279" spans="1:7">
      <c r="A1279" s="16" t="s">
        <v>959</v>
      </c>
      <c r="B1279" s="17" t="s">
        <v>959</v>
      </c>
      <c r="C1279" s="16" t="s">
        <v>5949</v>
      </c>
      <c r="D1279" s="21" t="s">
        <v>962</v>
      </c>
      <c r="E1279" s="18" t="s">
        <v>9724</v>
      </c>
      <c r="F1279" s="11" t="s">
        <v>10350</v>
      </c>
      <c r="G1279" s="24"/>
    </row>
    <row r="1280" spans="1:7">
      <c r="A1280" s="16" t="s">
        <v>960</v>
      </c>
      <c r="B1280" s="17" t="s">
        <v>960</v>
      </c>
      <c r="C1280" s="16" t="s">
        <v>5950</v>
      </c>
      <c r="D1280" s="21" t="s">
        <v>962</v>
      </c>
      <c r="E1280" s="18" t="s">
        <v>9724</v>
      </c>
      <c r="F1280" s="34"/>
      <c r="G1280" s="24"/>
    </row>
    <row r="1281" spans="1:7">
      <c r="A1281" s="16" t="s">
        <v>962</v>
      </c>
      <c r="B1281" s="17" t="s">
        <v>962</v>
      </c>
      <c r="C1281" s="16" t="s">
        <v>5952</v>
      </c>
      <c r="D1281" s="21" t="s">
        <v>962</v>
      </c>
      <c r="E1281" s="18" t="s">
        <v>9724</v>
      </c>
      <c r="F1281" s="11" t="s">
        <v>10352</v>
      </c>
      <c r="G1281" s="31"/>
    </row>
    <row r="1282" spans="1:7">
      <c r="A1282" s="16" t="s">
        <v>964</v>
      </c>
      <c r="B1282" s="17" t="s">
        <v>964</v>
      </c>
      <c r="C1282" s="16" t="s">
        <v>5954</v>
      </c>
      <c r="D1282" s="21" t="s">
        <v>962</v>
      </c>
      <c r="E1282" s="18" t="s">
        <v>9724</v>
      </c>
      <c r="F1282" s="11" t="s">
        <v>10353</v>
      </c>
      <c r="G1282" s="24"/>
    </row>
    <row r="1283" spans="1:7">
      <c r="A1283" s="16" t="s">
        <v>965</v>
      </c>
      <c r="B1283" s="17" t="s">
        <v>965</v>
      </c>
      <c r="C1283" s="16" t="s">
        <v>5955</v>
      </c>
      <c r="D1283" s="21" t="s">
        <v>962</v>
      </c>
      <c r="E1283" s="18" t="s">
        <v>9724</v>
      </c>
      <c r="F1283" s="41"/>
      <c r="G1283" s="31"/>
    </row>
    <row r="1284" spans="1:7">
      <c r="A1284" s="13" t="s">
        <v>966</v>
      </c>
      <c r="B1284" s="13" t="s">
        <v>966</v>
      </c>
      <c r="C1284" s="12" t="s">
        <v>5956</v>
      </c>
      <c r="D1284" s="21" t="s">
        <v>962</v>
      </c>
      <c r="E1284" s="18" t="s">
        <v>9724</v>
      </c>
      <c r="F1284" s="32" t="s">
        <v>10149</v>
      </c>
      <c r="G1284" s="33"/>
    </row>
    <row r="1285" spans="1:7">
      <c r="A1285" s="16" t="s">
        <v>970</v>
      </c>
      <c r="B1285" s="17" t="s">
        <v>970</v>
      </c>
      <c r="C1285" s="16" t="s">
        <v>5960</v>
      </c>
      <c r="D1285" s="21" t="s">
        <v>962</v>
      </c>
      <c r="E1285" s="18" t="s">
        <v>9724</v>
      </c>
      <c r="F1285" s="11" t="s">
        <v>10355</v>
      </c>
      <c r="G1285" s="24"/>
    </row>
    <row r="1286" spans="1:7">
      <c r="A1286" s="16" t="s">
        <v>971</v>
      </c>
      <c r="B1286" s="17" t="s">
        <v>971</v>
      </c>
      <c r="C1286" s="16" t="s">
        <v>5961</v>
      </c>
      <c r="D1286" s="21" t="s">
        <v>962</v>
      </c>
      <c r="E1286" s="18" t="s">
        <v>9724</v>
      </c>
      <c r="F1286" s="11" t="s">
        <v>10356</v>
      </c>
      <c r="G1286" s="70"/>
    </row>
    <row r="1287" spans="1:7">
      <c r="A1287" s="16" t="s">
        <v>975</v>
      </c>
      <c r="B1287" s="17" t="s">
        <v>975</v>
      </c>
      <c r="C1287" s="16" t="s">
        <v>5965</v>
      </c>
      <c r="D1287" s="21" t="s">
        <v>962</v>
      </c>
      <c r="E1287" s="18" t="s">
        <v>9724</v>
      </c>
      <c r="F1287" s="11" t="s">
        <v>10360</v>
      </c>
      <c r="G1287" s="31"/>
    </row>
    <row r="1288" spans="1:7">
      <c r="A1288" s="16" t="s">
        <v>976</v>
      </c>
      <c r="B1288" s="17" t="s">
        <v>976</v>
      </c>
      <c r="C1288" s="16" t="s">
        <v>5966</v>
      </c>
      <c r="D1288" s="21" t="s">
        <v>962</v>
      </c>
      <c r="E1288" s="18" t="s">
        <v>9724</v>
      </c>
      <c r="F1288" s="11" t="s">
        <v>10361</v>
      </c>
      <c r="G1288" s="24"/>
    </row>
    <row r="1289" spans="1:7">
      <c r="A1289" s="13" t="s">
        <v>979</v>
      </c>
      <c r="B1289" s="13" t="s">
        <v>979</v>
      </c>
      <c r="C1289" s="12" t="s">
        <v>5969</v>
      </c>
      <c r="D1289" s="14" t="s">
        <v>962</v>
      </c>
      <c r="E1289" s="18" t="s">
        <v>9724</v>
      </c>
      <c r="F1289" s="32" t="s">
        <v>10364</v>
      </c>
      <c r="G1289" s="33"/>
    </row>
    <row r="1290" spans="1:7">
      <c r="A1290" s="16" t="s">
        <v>981</v>
      </c>
      <c r="B1290" s="17" t="s">
        <v>981</v>
      </c>
      <c r="C1290" s="16" t="s">
        <v>5971</v>
      </c>
      <c r="D1290" s="21" t="s">
        <v>962</v>
      </c>
      <c r="E1290" s="18" t="s">
        <v>9724</v>
      </c>
      <c r="F1290" s="11" t="s">
        <v>10365</v>
      </c>
      <c r="G1290" s="24"/>
    </row>
    <row r="1291" spans="1:7">
      <c r="A1291" s="16" t="s">
        <v>983</v>
      </c>
      <c r="B1291" s="17" t="s">
        <v>983</v>
      </c>
      <c r="C1291" s="16" t="s">
        <v>5973</v>
      </c>
      <c r="D1291" s="21" t="s">
        <v>962</v>
      </c>
      <c r="E1291" s="18" t="s">
        <v>9724</v>
      </c>
      <c r="F1291" s="34"/>
      <c r="G1291" s="24"/>
    </row>
    <row r="1292" spans="1:7" ht="24">
      <c r="A1292" s="16" t="s">
        <v>984</v>
      </c>
      <c r="B1292" s="17" t="s">
        <v>984</v>
      </c>
      <c r="C1292" s="16" t="s">
        <v>5974</v>
      </c>
      <c r="D1292" s="21" t="s">
        <v>962</v>
      </c>
      <c r="E1292" s="18" t="s">
        <v>9724</v>
      </c>
      <c r="F1292" s="11" t="s">
        <v>10366</v>
      </c>
      <c r="G1292" s="70"/>
    </row>
    <row r="1293" spans="1:7">
      <c r="A1293" s="16" t="s">
        <v>985</v>
      </c>
      <c r="B1293" s="17" t="s">
        <v>985</v>
      </c>
      <c r="C1293" s="16" t="s">
        <v>5975</v>
      </c>
      <c r="D1293" s="21" t="s">
        <v>962</v>
      </c>
      <c r="E1293" s="18" t="s">
        <v>9724</v>
      </c>
      <c r="F1293" s="11" t="s">
        <v>10367</v>
      </c>
      <c r="G1293" s="70"/>
    </row>
    <row r="1294" spans="1:7">
      <c r="A1294" s="16" t="s">
        <v>986</v>
      </c>
      <c r="B1294" s="17" t="s">
        <v>986</v>
      </c>
      <c r="C1294" s="16" t="s">
        <v>5976</v>
      </c>
      <c r="D1294" s="21" t="s">
        <v>962</v>
      </c>
      <c r="E1294" s="18" t="s">
        <v>9724</v>
      </c>
      <c r="F1294" s="11" t="s">
        <v>10368</v>
      </c>
      <c r="G1294" s="24"/>
    </row>
    <row r="1295" spans="1:7">
      <c r="A1295" s="16" t="s">
        <v>987</v>
      </c>
      <c r="B1295" s="17" t="s">
        <v>987</v>
      </c>
      <c r="C1295" s="16" t="s">
        <v>5977</v>
      </c>
      <c r="D1295" s="21" t="s">
        <v>962</v>
      </c>
      <c r="E1295" s="18" t="s">
        <v>9724</v>
      </c>
      <c r="F1295" s="34"/>
      <c r="G1295" s="24"/>
    </row>
    <row r="1296" spans="1:7">
      <c r="A1296" s="16" t="s">
        <v>988</v>
      </c>
      <c r="B1296" s="17" t="s">
        <v>988</v>
      </c>
      <c r="C1296" s="16" t="s">
        <v>5922</v>
      </c>
      <c r="D1296" s="21" t="s">
        <v>962</v>
      </c>
      <c r="E1296" s="15" t="s">
        <v>9723</v>
      </c>
      <c r="F1296" s="11"/>
      <c r="G1296" s="31"/>
    </row>
    <row r="1297" spans="1:7">
      <c r="A1297" s="16" t="s">
        <v>989</v>
      </c>
      <c r="B1297" s="17" t="s">
        <v>989</v>
      </c>
      <c r="C1297" s="16" t="s">
        <v>5978</v>
      </c>
      <c r="D1297" s="21" t="s">
        <v>962</v>
      </c>
      <c r="E1297" s="18" t="s">
        <v>9724</v>
      </c>
      <c r="F1297" s="11" t="s">
        <v>10369</v>
      </c>
      <c r="G1297" s="24"/>
    </row>
    <row r="1298" spans="1:7">
      <c r="A1298" s="16" t="s">
        <v>990</v>
      </c>
      <c r="B1298" s="17" t="s">
        <v>990</v>
      </c>
      <c r="C1298" s="16" t="s">
        <v>5979</v>
      </c>
      <c r="D1298" s="21" t="s">
        <v>962</v>
      </c>
      <c r="E1298" s="18" t="s">
        <v>9724</v>
      </c>
      <c r="F1298" s="11" t="s">
        <v>10370</v>
      </c>
      <c r="G1298" s="31"/>
    </row>
    <row r="1299" spans="1:7">
      <c r="A1299" s="16" t="s">
        <v>991</v>
      </c>
      <c r="B1299" s="17" t="s">
        <v>991</v>
      </c>
      <c r="C1299" s="16" t="s">
        <v>5980</v>
      </c>
      <c r="D1299" s="21" t="s">
        <v>962</v>
      </c>
      <c r="E1299" s="18" t="s">
        <v>9724</v>
      </c>
      <c r="F1299" s="11" t="s">
        <v>10371</v>
      </c>
      <c r="G1299" s="31"/>
    </row>
    <row r="1300" spans="1:7">
      <c r="A1300" s="16" t="s">
        <v>992</v>
      </c>
      <c r="B1300" s="17" t="s">
        <v>992</v>
      </c>
      <c r="C1300" s="16" t="s">
        <v>5981</v>
      </c>
      <c r="D1300" s="21" t="s">
        <v>962</v>
      </c>
      <c r="E1300" s="18" t="s">
        <v>9724</v>
      </c>
      <c r="F1300" s="11" t="s">
        <v>10372</v>
      </c>
      <c r="G1300" s="31"/>
    </row>
    <row r="1301" spans="1:7">
      <c r="A1301" s="16" t="s">
        <v>995</v>
      </c>
      <c r="B1301" s="17" t="s">
        <v>995</v>
      </c>
      <c r="C1301" s="16" t="s">
        <v>5984</v>
      </c>
      <c r="D1301" s="21" t="s">
        <v>962</v>
      </c>
      <c r="E1301" s="18" t="s">
        <v>9724</v>
      </c>
      <c r="F1301" s="11" t="s">
        <v>10374</v>
      </c>
      <c r="G1301" s="24"/>
    </row>
    <row r="1302" spans="1:7">
      <c r="A1302" s="16" t="s">
        <v>999</v>
      </c>
      <c r="B1302" s="17" t="s">
        <v>999</v>
      </c>
      <c r="C1302" s="16" t="s">
        <v>5988</v>
      </c>
      <c r="D1302" s="21" t="s">
        <v>962</v>
      </c>
      <c r="E1302" s="18" t="s">
        <v>9724</v>
      </c>
      <c r="F1302" s="11" t="s">
        <v>10376</v>
      </c>
      <c r="G1302" s="31"/>
    </row>
    <row r="1303" spans="1:7">
      <c r="A1303" s="13" t="s">
        <v>12988</v>
      </c>
      <c r="B1303" s="19" t="s">
        <v>12988</v>
      </c>
      <c r="C1303" s="12" t="s">
        <v>12989</v>
      </c>
      <c r="D1303" s="14" t="s">
        <v>962</v>
      </c>
      <c r="E1303" s="18" t="s">
        <v>9724</v>
      </c>
      <c r="F1303" s="127" t="s">
        <v>12990</v>
      </c>
      <c r="G1303" s="33"/>
    </row>
    <row r="1304" spans="1:7">
      <c r="A1304" s="16" t="s">
        <v>1002</v>
      </c>
      <c r="B1304" s="17" t="s">
        <v>1002</v>
      </c>
      <c r="C1304" s="16" t="s">
        <v>5991</v>
      </c>
      <c r="D1304" s="21" t="s">
        <v>962</v>
      </c>
      <c r="E1304" s="18" t="s">
        <v>9724</v>
      </c>
      <c r="F1304" s="11" t="s">
        <v>10379</v>
      </c>
      <c r="G1304" s="31"/>
    </row>
    <row r="1305" spans="1:7">
      <c r="A1305" s="13" t="s">
        <v>1003</v>
      </c>
      <c r="B1305" s="13" t="s">
        <v>1003</v>
      </c>
      <c r="C1305" s="12" t="s">
        <v>5992</v>
      </c>
      <c r="D1305" s="14" t="s">
        <v>962</v>
      </c>
      <c r="E1305" s="18" t="s">
        <v>9724</v>
      </c>
      <c r="F1305" s="32" t="s">
        <v>10380</v>
      </c>
      <c r="G1305" s="33"/>
    </row>
    <row r="1306" spans="1:7">
      <c r="A1306" s="16" t="s">
        <v>1007</v>
      </c>
      <c r="B1306" s="17" t="s">
        <v>1007</v>
      </c>
      <c r="C1306" s="16" t="s">
        <v>5996</v>
      </c>
      <c r="D1306" s="21" t="s">
        <v>962</v>
      </c>
      <c r="E1306" s="18" t="s">
        <v>9724</v>
      </c>
      <c r="F1306" s="11" t="s">
        <v>10382</v>
      </c>
      <c r="G1306" s="70"/>
    </row>
    <row r="1307" spans="1:7">
      <c r="A1307" s="16" t="s">
        <v>1010</v>
      </c>
      <c r="B1307" s="17" t="s">
        <v>1010</v>
      </c>
      <c r="C1307" s="16" t="s">
        <v>5999</v>
      </c>
      <c r="D1307" s="21" t="s">
        <v>962</v>
      </c>
      <c r="E1307" s="18" t="s">
        <v>9724</v>
      </c>
      <c r="F1307" s="11" t="s">
        <v>10384</v>
      </c>
      <c r="G1307" s="20"/>
    </row>
    <row r="1308" spans="1:7">
      <c r="A1308" s="16" t="s">
        <v>1011</v>
      </c>
      <c r="B1308" s="17" t="s">
        <v>1011</v>
      </c>
      <c r="C1308" s="16" t="s">
        <v>6000</v>
      </c>
      <c r="D1308" s="21" t="s">
        <v>962</v>
      </c>
      <c r="E1308" s="18" t="s">
        <v>9724</v>
      </c>
      <c r="F1308" s="11" t="s">
        <v>10385</v>
      </c>
      <c r="G1308" s="24"/>
    </row>
    <row r="1309" spans="1:7">
      <c r="A1309" s="16" t="s">
        <v>1012</v>
      </c>
      <c r="B1309" s="17" t="s">
        <v>1012</v>
      </c>
      <c r="C1309" s="16" t="s">
        <v>6001</v>
      </c>
      <c r="D1309" s="21" t="s">
        <v>962</v>
      </c>
      <c r="E1309" s="18" t="s">
        <v>9724</v>
      </c>
      <c r="F1309" s="11" t="s">
        <v>10386</v>
      </c>
      <c r="G1309" s="24"/>
    </row>
    <row r="1310" spans="1:7">
      <c r="A1310" s="16" t="s">
        <v>1013</v>
      </c>
      <c r="B1310" s="17" t="s">
        <v>1013</v>
      </c>
      <c r="C1310" s="16" t="s">
        <v>6002</v>
      </c>
      <c r="D1310" s="21" t="s">
        <v>962</v>
      </c>
      <c r="E1310" s="18" t="s">
        <v>9724</v>
      </c>
      <c r="F1310" s="11" t="s">
        <v>10387</v>
      </c>
      <c r="G1310" s="70"/>
    </row>
    <row r="1311" spans="1:7">
      <c r="A1311" s="16" t="s">
        <v>1014</v>
      </c>
      <c r="B1311" s="17" t="s">
        <v>1014</v>
      </c>
      <c r="C1311" s="16" t="s">
        <v>6003</v>
      </c>
      <c r="D1311" s="21" t="s">
        <v>962</v>
      </c>
      <c r="E1311" s="18" t="s">
        <v>9724</v>
      </c>
      <c r="F1311" s="11" t="s">
        <v>10388</v>
      </c>
      <c r="G1311" s="24"/>
    </row>
    <row r="1312" spans="1:7">
      <c r="A1312" s="16" t="s">
        <v>1015</v>
      </c>
      <c r="B1312" s="17" t="s">
        <v>1015</v>
      </c>
      <c r="C1312" s="16" t="s">
        <v>6004</v>
      </c>
      <c r="D1312" s="21" t="s">
        <v>962</v>
      </c>
      <c r="E1312" s="15" t="s">
        <v>9723</v>
      </c>
      <c r="F1312" s="11" t="s">
        <v>10389</v>
      </c>
      <c r="G1312" s="24"/>
    </row>
    <row r="1313" spans="1:7">
      <c r="A1313" s="20" t="s">
        <v>1016</v>
      </c>
      <c r="B1313" s="20" t="s">
        <v>1016</v>
      </c>
      <c r="C1313" s="47" t="s">
        <v>6005</v>
      </c>
      <c r="D1313" s="21" t="s">
        <v>962</v>
      </c>
      <c r="E1313" s="18" t="s">
        <v>9724</v>
      </c>
      <c r="F1313" s="11" t="s">
        <v>10390</v>
      </c>
      <c r="G1313" s="24"/>
    </row>
    <row r="1314" spans="1:7">
      <c r="A1314" s="16" t="s">
        <v>1017</v>
      </c>
      <c r="B1314" s="17" t="s">
        <v>1017</v>
      </c>
      <c r="C1314" s="16" t="s">
        <v>6006</v>
      </c>
      <c r="D1314" s="21" t="s">
        <v>962</v>
      </c>
      <c r="E1314" s="18" t="s">
        <v>9724</v>
      </c>
      <c r="F1314" s="11" t="s">
        <v>10391</v>
      </c>
      <c r="G1314" s="20"/>
    </row>
    <row r="1315" spans="1:7">
      <c r="A1315" s="16" t="s">
        <v>1025</v>
      </c>
      <c r="B1315" s="17" t="s">
        <v>1025</v>
      </c>
      <c r="C1315" s="16" t="s">
        <v>6014</v>
      </c>
      <c r="D1315" s="21" t="s">
        <v>962</v>
      </c>
      <c r="E1315" s="18" t="s">
        <v>9724</v>
      </c>
      <c r="F1315" s="34"/>
      <c r="G1315" s="31"/>
    </row>
    <row r="1316" spans="1:7">
      <c r="A1316" s="16" t="s">
        <v>1027</v>
      </c>
      <c r="B1316" s="17" t="s">
        <v>1027</v>
      </c>
      <c r="C1316" s="16" t="s">
        <v>6016</v>
      </c>
      <c r="D1316" s="21" t="s">
        <v>962</v>
      </c>
      <c r="E1316" s="18" t="s">
        <v>9724</v>
      </c>
      <c r="F1316" s="34"/>
      <c r="G1316" s="24"/>
    </row>
    <row r="1317" spans="1:7">
      <c r="A1317" s="16" t="s">
        <v>1031</v>
      </c>
      <c r="B1317" s="17" t="s">
        <v>1031</v>
      </c>
      <c r="C1317" s="16" t="s">
        <v>6020</v>
      </c>
      <c r="D1317" s="21" t="s">
        <v>962</v>
      </c>
      <c r="E1317" s="18" t="s">
        <v>9724</v>
      </c>
      <c r="F1317" s="11" t="s">
        <v>10398</v>
      </c>
      <c r="G1317" s="31"/>
    </row>
    <row r="1318" spans="1:7">
      <c r="A1318" s="16" t="s">
        <v>1032</v>
      </c>
      <c r="B1318" s="17" t="s">
        <v>1032</v>
      </c>
      <c r="C1318" s="16" t="s">
        <v>6021</v>
      </c>
      <c r="D1318" s="21" t="s">
        <v>962</v>
      </c>
      <c r="E1318" s="18" t="s">
        <v>9724</v>
      </c>
      <c r="F1318" s="11" t="s">
        <v>10399</v>
      </c>
      <c r="G1318" s="24"/>
    </row>
    <row r="1319" spans="1:7">
      <c r="A1319" s="16" t="s">
        <v>1039</v>
      </c>
      <c r="B1319" s="17" t="s">
        <v>1039</v>
      </c>
      <c r="C1319" s="16" t="s">
        <v>6028</v>
      </c>
      <c r="D1319" s="21" t="s">
        <v>962</v>
      </c>
      <c r="E1319" s="18" t="s">
        <v>9724</v>
      </c>
      <c r="F1319" s="11" t="s">
        <v>10404</v>
      </c>
      <c r="G1319" s="24"/>
    </row>
    <row r="1320" spans="1:7">
      <c r="A1320" s="16" t="s">
        <v>1040</v>
      </c>
      <c r="B1320" s="17" t="s">
        <v>1040</v>
      </c>
      <c r="C1320" s="16" t="s">
        <v>6029</v>
      </c>
      <c r="D1320" s="21" t="s">
        <v>962</v>
      </c>
      <c r="E1320" s="18" t="s">
        <v>9724</v>
      </c>
      <c r="F1320" s="34"/>
      <c r="G1320" s="24"/>
    </row>
    <row r="1321" spans="1:7">
      <c r="A1321" s="16" t="s">
        <v>1043</v>
      </c>
      <c r="B1321" s="17" t="s">
        <v>1043</v>
      </c>
      <c r="C1321" s="16" t="s">
        <v>6032</v>
      </c>
      <c r="D1321" s="21" t="s">
        <v>962</v>
      </c>
      <c r="E1321" s="18" t="s">
        <v>9724</v>
      </c>
      <c r="F1321" s="11" t="s">
        <v>10407</v>
      </c>
      <c r="G1321" s="20"/>
    </row>
    <row r="1322" spans="1:7">
      <c r="A1322" s="16" t="s">
        <v>1046</v>
      </c>
      <c r="B1322" s="17" t="s">
        <v>1046</v>
      </c>
      <c r="C1322" s="16" t="s">
        <v>6035</v>
      </c>
      <c r="D1322" s="21" t="s">
        <v>962</v>
      </c>
      <c r="E1322" s="18" t="s">
        <v>9724</v>
      </c>
      <c r="F1322" s="11" t="s">
        <v>10410</v>
      </c>
      <c r="G1322" s="31"/>
    </row>
    <row r="1323" spans="1:7">
      <c r="A1323" s="16" t="s">
        <v>1048</v>
      </c>
      <c r="B1323" s="17" t="s">
        <v>1048</v>
      </c>
      <c r="C1323" s="16" t="s">
        <v>6037</v>
      </c>
      <c r="D1323" s="21" t="s">
        <v>962</v>
      </c>
      <c r="E1323" s="18" t="s">
        <v>9724</v>
      </c>
      <c r="F1323" s="19"/>
      <c r="G1323" s="24"/>
    </row>
    <row r="1324" spans="1:7">
      <c r="A1324" s="16" t="s">
        <v>1049</v>
      </c>
      <c r="B1324" s="17" t="s">
        <v>1049</v>
      </c>
      <c r="C1324" s="16" t="s">
        <v>6038</v>
      </c>
      <c r="D1324" s="21" t="s">
        <v>962</v>
      </c>
      <c r="E1324" s="18" t="s">
        <v>9724</v>
      </c>
      <c r="F1324" s="19"/>
      <c r="G1324" s="24"/>
    </row>
    <row r="1325" spans="1:7">
      <c r="A1325" s="16" t="s">
        <v>1051</v>
      </c>
      <c r="B1325" s="17" t="s">
        <v>1051</v>
      </c>
      <c r="C1325" s="16" t="s">
        <v>6040</v>
      </c>
      <c r="D1325" s="21" t="s">
        <v>962</v>
      </c>
      <c r="E1325" s="18" t="s">
        <v>9724</v>
      </c>
      <c r="F1325" s="11" t="s">
        <v>10412</v>
      </c>
      <c r="G1325" s="31"/>
    </row>
    <row r="1326" spans="1:7">
      <c r="A1326" s="13" t="s">
        <v>1052</v>
      </c>
      <c r="B1326" s="13" t="s">
        <v>1052</v>
      </c>
      <c r="C1326" s="12" t="s">
        <v>6041</v>
      </c>
      <c r="D1326" s="14" t="s">
        <v>962</v>
      </c>
      <c r="E1326" s="18" t="s">
        <v>9724</v>
      </c>
      <c r="F1326" s="32" t="s">
        <v>10413</v>
      </c>
      <c r="G1326" s="33"/>
    </row>
    <row r="1327" spans="1:7">
      <c r="A1327" s="13" t="s">
        <v>1060</v>
      </c>
      <c r="B1327" s="13" t="s">
        <v>1060</v>
      </c>
      <c r="C1327" s="12" t="s">
        <v>6049</v>
      </c>
      <c r="D1327" s="21" t="s">
        <v>962</v>
      </c>
      <c r="E1327" s="18" t="s">
        <v>9724</v>
      </c>
      <c r="F1327" s="32" t="s">
        <v>10420</v>
      </c>
      <c r="G1327" s="33"/>
    </row>
    <row r="1328" spans="1:7">
      <c r="A1328" s="16" t="s">
        <v>1074</v>
      </c>
      <c r="B1328" s="17" t="s">
        <v>1074</v>
      </c>
      <c r="C1328" s="16" t="s">
        <v>6063</v>
      </c>
      <c r="D1328" s="21" t="s">
        <v>962</v>
      </c>
      <c r="E1328" s="18" t="s">
        <v>9724</v>
      </c>
      <c r="F1328" s="11" t="s">
        <v>10430</v>
      </c>
      <c r="G1328" s="70"/>
    </row>
    <row r="1329" spans="1:7">
      <c r="A1329" s="20" t="s">
        <v>1075</v>
      </c>
      <c r="B1329" s="20" t="s">
        <v>1075</v>
      </c>
      <c r="C1329" s="47" t="s">
        <v>6064</v>
      </c>
      <c r="D1329" s="21" t="s">
        <v>962</v>
      </c>
      <c r="E1329" s="18" t="s">
        <v>9724</v>
      </c>
      <c r="F1329" s="11" t="s">
        <v>10431</v>
      </c>
      <c r="G1329" s="24"/>
    </row>
    <row r="1330" spans="1:7">
      <c r="A1330" s="16" t="s">
        <v>1076</v>
      </c>
      <c r="B1330" s="17" t="s">
        <v>1076</v>
      </c>
      <c r="C1330" s="16" t="s">
        <v>6065</v>
      </c>
      <c r="D1330" s="21" t="s">
        <v>962</v>
      </c>
      <c r="E1330" s="18" t="s">
        <v>9724</v>
      </c>
      <c r="F1330" s="11" t="s">
        <v>10432</v>
      </c>
      <c r="G1330" s="24"/>
    </row>
    <row r="1331" spans="1:7">
      <c r="A1331" s="16" t="s">
        <v>1079</v>
      </c>
      <c r="B1331" s="17" t="s">
        <v>1079</v>
      </c>
      <c r="C1331" s="16" t="s">
        <v>6068</v>
      </c>
      <c r="D1331" s="21" t="s">
        <v>962</v>
      </c>
      <c r="E1331" s="18" t="s">
        <v>9724</v>
      </c>
      <c r="F1331" s="11" t="s">
        <v>10435</v>
      </c>
      <c r="G1331" s="24"/>
    </row>
    <row r="1332" spans="1:7">
      <c r="A1332" s="16" t="s">
        <v>1080</v>
      </c>
      <c r="B1332" s="17" t="s">
        <v>1080</v>
      </c>
      <c r="C1332" s="16" t="s">
        <v>6069</v>
      </c>
      <c r="D1332" s="21" t="s">
        <v>962</v>
      </c>
      <c r="E1332" s="18" t="s">
        <v>9724</v>
      </c>
      <c r="F1332" s="19"/>
      <c r="G1332" s="70"/>
    </row>
    <row r="1333" spans="1:7">
      <c r="A1333" s="16" t="s">
        <v>1082</v>
      </c>
      <c r="B1333" s="17" t="s">
        <v>1082</v>
      </c>
      <c r="C1333" s="16" t="s">
        <v>6071</v>
      </c>
      <c r="D1333" s="21" t="s">
        <v>962</v>
      </c>
      <c r="E1333" s="18" t="s">
        <v>9724</v>
      </c>
      <c r="F1333" s="11" t="s">
        <v>10437</v>
      </c>
      <c r="G1333" s="31"/>
    </row>
    <row r="1334" spans="1:7">
      <c r="A1334" s="16" t="s">
        <v>1085</v>
      </c>
      <c r="B1334" s="17" t="s">
        <v>1085</v>
      </c>
      <c r="C1334" s="16" t="s">
        <v>6074</v>
      </c>
      <c r="D1334" s="21" t="s">
        <v>962</v>
      </c>
      <c r="E1334" s="18" t="s">
        <v>9724</v>
      </c>
      <c r="F1334" s="11" t="s">
        <v>10438</v>
      </c>
      <c r="G1334" s="24"/>
    </row>
    <row r="1335" spans="1:7">
      <c r="A1335" s="16" t="s">
        <v>1087</v>
      </c>
      <c r="B1335" s="17" t="s">
        <v>1087</v>
      </c>
      <c r="C1335" s="16" t="s">
        <v>6076</v>
      </c>
      <c r="D1335" s="21" t="s">
        <v>962</v>
      </c>
      <c r="E1335" s="18" t="s">
        <v>9724</v>
      </c>
      <c r="F1335" s="34"/>
      <c r="G1335" s="70"/>
    </row>
    <row r="1336" spans="1:7">
      <c r="A1336" s="16" t="s">
        <v>1088</v>
      </c>
      <c r="B1336" s="17" t="s">
        <v>1088</v>
      </c>
      <c r="C1336" s="16" t="s">
        <v>6077</v>
      </c>
      <c r="D1336" s="21" t="s">
        <v>962</v>
      </c>
      <c r="E1336" s="18" t="s">
        <v>9724</v>
      </c>
      <c r="F1336" s="11" t="s">
        <v>10440</v>
      </c>
      <c r="G1336" s="20"/>
    </row>
    <row r="1337" spans="1:7">
      <c r="A1337" s="16" t="s">
        <v>1090</v>
      </c>
      <c r="B1337" s="17" t="s">
        <v>1090</v>
      </c>
      <c r="C1337" s="16" t="s">
        <v>6079</v>
      </c>
      <c r="D1337" s="21" t="s">
        <v>962</v>
      </c>
      <c r="E1337" s="18" t="s">
        <v>9724</v>
      </c>
      <c r="F1337" s="11" t="s">
        <v>10442</v>
      </c>
      <c r="G1337" s="24"/>
    </row>
    <row r="1338" spans="1:7">
      <c r="A1338" s="16" t="s">
        <v>1096</v>
      </c>
      <c r="B1338" s="17" t="s">
        <v>1096</v>
      </c>
      <c r="C1338" s="16" t="s">
        <v>6084</v>
      </c>
      <c r="D1338" s="21" t="s">
        <v>962</v>
      </c>
      <c r="E1338" s="18" t="s">
        <v>9724</v>
      </c>
      <c r="F1338" s="11" t="s">
        <v>10446</v>
      </c>
      <c r="G1338" s="31"/>
    </row>
    <row r="1339" spans="1:7">
      <c r="A1339" s="16" t="s">
        <v>1102</v>
      </c>
      <c r="B1339" s="16" t="s">
        <v>1102</v>
      </c>
      <c r="C1339" s="16" t="s">
        <v>6090</v>
      </c>
      <c r="D1339" s="21" t="s">
        <v>962</v>
      </c>
      <c r="E1339" s="18" t="s">
        <v>9724</v>
      </c>
      <c r="F1339" s="11" t="s">
        <v>10450</v>
      </c>
      <c r="G1339" s="70"/>
    </row>
    <row r="1340" spans="1:7">
      <c r="A1340" s="16" t="s">
        <v>1104</v>
      </c>
      <c r="B1340" s="17" t="s">
        <v>1104</v>
      </c>
      <c r="C1340" s="16" t="s">
        <v>6092</v>
      </c>
      <c r="D1340" s="21" t="s">
        <v>962</v>
      </c>
      <c r="E1340" s="18" t="s">
        <v>9724</v>
      </c>
      <c r="F1340" s="19"/>
      <c r="G1340" s="24"/>
    </row>
    <row r="1341" spans="1:7">
      <c r="A1341" s="16" t="s">
        <v>1109</v>
      </c>
      <c r="B1341" s="17" t="s">
        <v>1109</v>
      </c>
      <c r="C1341" s="16" t="s">
        <v>6097</v>
      </c>
      <c r="D1341" s="21" t="s">
        <v>962</v>
      </c>
      <c r="E1341" s="18" t="s">
        <v>9724</v>
      </c>
      <c r="F1341" s="11" t="s">
        <v>10453</v>
      </c>
      <c r="G1341" s="24"/>
    </row>
    <row r="1342" spans="1:7">
      <c r="A1342" s="16" t="s">
        <v>1112</v>
      </c>
      <c r="B1342" s="17" t="s">
        <v>1112</v>
      </c>
      <c r="C1342" s="16" t="s">
        <v>6100</v>
      </c>
      <c r="D1342" s="21" t="s">
        <v>962</v>
      </c>
      <c r="E1342" s="18" t="s">
        <v>9724</v>
      </c>
      <c r="F1342" s="34"/>
      <c r="G1342" s="24"/>
    </row>
    <row r="1343" spans="1:7">
      <c r="A1343" s="16" t="s">
        <v>1114</v>
      </c>
      <c r="B1343" s="17" t="s">
        <v>1114</v>
      </c>
      <c r="C1343" s="16" t="s">
        <v>6102</v>
      </c>
      <c r="D1343" s="21" t="s">
        <v>962</v>
      </c>
      <c r="E1343" s="18" t="s">
        <v>9724</v>
      </c>
      <c r="F1343" s="34"/>
      <c r="G1343" s="24"/>
    </row>
    <row r="1344" spans="1:7">
      <c r="A1344" s="16" t="s">
        <v>1115</v>
      </c>
      <c r="B1344" s="17" t="s">
        <v>4823</v>
      </c>
      <c r="C1344" s="16" t="s">
        <v>6103</v>
      </c>
      <c r="D1344" s="21" t="s">
        <v>962</v>
      </c>
      <c r="E1344" s="18" t="s">
        <v>9724</v>
      </c>
      <c r="F1344" s="11" t="s">
        <v>10457</v>
      </c>
      <c r="G1344" s="37"/>
    </row>
    <row r="1345" spans="1:7">
      <c r="A1345" s="16" t="s">
        <v>1117</v>
      </c>
      <c r="B1345" s="17" t="s">
        <v>1117</v>
      </c>
      <c r="C1345" s="16" t="s">
        <v>6105</v>
      </c>
      <c r="D1345" s="21" t="s">
        <v>962</v>
      </c>
      <c r="E1345" s="18" t="s">
        <v>9724</v>
      </c>
      <c r="F1345" s="19"/>
      <c r="G1345" s="24"/>
    </row>
    <row r="1346" spans="1:7">
      <c r="A1346" s="16" t="s">
        <v>1118</v>
      </c>
      <c r="B1346" s="17" t="s">
        <v>1118</v>
      </c>
      <c r="C1346" s="16" t="s">
        <v>6106</v>
      </c>
      <c r="D1346" s="21" t="s">
        <v>962</v>
      </c>
      <c r="E1346" s="18" t="s">
        <v>9724</v>
      </c>
      <c r="F1346" s="11" t="s">
        <v>10458</v>
      </c>
      <c r="G1346" s="20"/>
    </row>
    <row r="1347" spans="1:7">
      <c r="A1347" s="13" t="s">
        <v>1119</v>
      </c>
      <c r="B1347" s="13" t="s">
        <v>1119</v>
      </c>
      <c r="C1347" s="12" t="s">
        <v>6107</v>
      </c>
      <c r="D1347" s="14" t="s">
        <v>962</v>
      </c>
      <c r="E1347" s="18" t="s">
        <v>9724</v>
      </c>
      <c r="F1347" s="24"/>
      <c r="G1347" s="33"/>
    </row>
    <row r="1348" spans="1:7">
      <c r="A1348" s="16" t="s">
        <v>1120</v>
      </c>
      <c r="B1348" s="17" t="s">
        <v>1120</v>
      </c>
      <c r="C1348" s="16" t="s">
        <v>6108</v>
      </c>
      <c r="D1348" s="21" t="s">
        <v>962</v>
      </c>
      <c r="E1348" s="18" t="s">
        <v>9724</v>
      </c>
      <c r="F1348" s="11" t="s">
        <v>10459</v>
      </c>
      <c r="G1348" s="24"/>
    </row>
    <row r="1349" spans="1:7">
      <c r="A1349" s="16" t="s">
        <v>1122</v>
      </c>
      <c r="B1349" s="17" t="s">
        <v>1122</v>
      </c>
      <c r="C1349" s="16" t="s">
        <v>6110</v>
      </c>
      <c r="D1349" s="21" t="s">
        <v>962</v>
      </c>
      <c r="E1349" s="18" t="s">
        <v>9724</v>
      </c>
      <c r="F1349" s="34"/>
      <c r="G1349" s="24"/>
    </row>
    <row r="1350" spans="1:7">
      <c r="A1350" s="16" t="s">
        <v>1123</v>
      </c>
      <c r="B1350" s="17" t="s">
        <v>1123</v>
      </c>
      <c r="C1350" s="16" t="s">
        <v>6111</v>
      </c>
      <c r="D1350" s="21" t="s">
        <v>962</v>
      </c>
      <c r="E1350" s="18" t="s">
        <v>9724</v>
      </c>
      <c r="F1350" s="11" t="s">
        <v>10460</v>
      </c>
      <c r="G1350" s="24"/>
    </row>
    <row r="1351" spans="1:7">
      <c r="A1351" s="16" t="s">
        <v>1124</v>
      </c>
      <c r="B1351" s="17" t="s">
        <v>1124</v>
      </c>
      <c r="C1351" s="16" t="s">
        <v>6112</v>
      </c>
      <c r="D1351" s="21" t="s">
        <v>962</v>
      </c>
      <c r="E1351" s="18" t="s">
        <v>9724</v>
      </c>
      <c r="F1351" s="19"/>
      <c r="G1351" s="70"/>
    </row>
    <row r="1352" spans="1:7">
      <c r="A1352" s="16" t="s">
        <v>1125</v>
      </c>
      <c r="B1352" s="17" t="s">
        <v>1125</v>
      </c>
      <c r="C1352" s="16" t="s">
        <v>6113</v>
      </c>
      <c r="D1352" s="21" t="s">
        <v>962</v>
      </c>
      <c r="E1352" s="18" t="s">
        <v>9724</v>
      </c>
      <c r="F1352" s="11" t="s">
        <v>10461</v>
      </c>
      <c r="G1352" s="24"/>
    </row>
    <row r="1353" spans="1:7">
      <c r="A1353" s="20" t="s">
        <v>1126</v>
      </c>
      <c r="B1353" s="20" t="s">
        <v>1126</v>
      </c>
      <c r="C1353" s="47" t="s">
        <v>6114</v>
      </c>
      <c r="D1353" s="21" t="s">
        <v>962</v>
      </c>
      <c r="E1353" s="18" t="s">
        <v>9724</v>
      </c>
      <c r="F1353" s="11" t="s">
        <v>10462</v>
      </c>
      <c r="G1353" s="24"/>
    </row>
    <row r="1354" spans="1:7">
      <c r="A1354" s="16" t="s">
        <v>1127</v>
      </c>
      <c r="B1354" s="17" t="s">
        <v>1127</v>
      </c>
      <c r="C1354" s="16" t="s">
        <v>6115</v>
      </c>
      <c r="D1354" s="21" t="s">
        <v>962</v>
      </c>
      <c r="E1354" s="18" t="s">
        <v>9724</v>
      </c>
      <c r="F1354" s="11" t="s">
        <v>10463</v>
      </c>
      <c r="G1354" s="20"/>
    </row>
    <row r="1355" spans="1:7">
      <c r="A1355" s="16" t="s">
        <v>1128</v>
      </c>
      <c r="B1355" s="17" t="s">
        <v>1128</v>
      </c>
      <c r="C1355" s="16" t="s">
        <v>6116</v>
      </c>
      <c r="D1355" s="21" t="s">
        <v>962</v>
      </c>
      <c r="E1355" s="18" t="s">
        <v>9724</v>
      </c>
      <c r="F1355" s="34"/>
      <c r="G1355" s="24"/>
    </row>
    <row r="1356" spans="1:7">
      <c r="A1356" s="12" t="s">
        <v>1130</v>
      </c>
      <c r="B1356" s="12" t="s">
        <v>1130</v>
      </c>
      <c r="C1356" s="12" t="s">
        <v>6118</v>
      </c>
      <c r="D1356" s="21" t="s">
        <v>962</v>
      </c>
      <c r="E1356" s="15" t="s">
        <v>9723</v>
      </c>
      <c r="F1356" s="19"/>
      <c r="G1356" s="70"/>
    </row>
    <row r="1357" spans="1:7">
      <c r="A1357" s="16" t="s">
        <v>1139</v>
      </c>
      <c r="B1357" s="17" t="s">
        <v>1139</v>
      </c>
      <c r="C1357" s="16" t="s">
        <v>6127</v>
      </c>
      <c r="D1357" s="21" t="s">
        <v>962</v>
      </c>
      <c r="E1357" s="18" t="s">
        <v>9724</v>
      </c>
      <c r="F1357" s="11" t="s">
        <v>10471</v>
      </c>
      <c r="G1357" s="70"/>
    </row>
    <row r="1358" spans="1:7">
      <c r="A1358" s="13" t="s">
        <v>1147</v>
      </c>
      <c r="B1358" s="13" t="s">
        <v>1147</v>
      </c>
      <c r="C1358" s="12" t="s">
        <v>6134</v>
      </c>
      <c r="D1358" s="14" t="s">
        <v>962</v>
      </c>
      <c r="E1358" s="18" t="s">
        <v>9724</v>
      </c>
      <c r="F1358" s="24"/>
      <c r="G1358" s="33"/>
    </row>
    <row r="1359" spans="1:7">
      <c r="A1359" s="16" t="s">
        <v>1151</v>
      </c>
      <c r="B1359" s="17" t="s">
        <v>1151</v>
      </c>
      <c r="C1359" s="16" t="s">
        <v>6138</v>
      </c>
      <c r="D1359" s="21" t="s">
        <v>962</v>
      </c>
      <c r="E1359" s="18" t="s">
        <v>9724</v>
      </c>
      <c r="F1359" s="11" t="s">
        <v>10477</v>
      </c>
      <c r="G1359" s="24"/>
    </row>
    <row r="1360" spans="1:7">
      <c r="A1360" s="16" t="s">
        <v>1152</v>
      </c>
      <c r="B1360" s="17" t="s">
        <v>1152</v>
      </c>
      <c r="C1360" s="16" t="s">
        <v>6139</v>
      </c>
      <c r="D1360" s="21" t="s">
        <v>962</v>
      </c>
      <c r="E1360" s="18" t="s">
        <v>9724</v>
      </c>
      <c r="F1360" s="11" t="s">
        <v>10478</v>
      </c>
      <c r="G1360" s="31"/>
    </row>
    <row r="1361" spans="1:7">
      <c r="A1361" s="16" t="s">
        <v>1157</v>
      </c>
      <c r="B1361" s="17" t="s">
        <v>1157</v>
      </c>
      <c r="C1361" s="16" t="s">
        <v>6144</v>
      </c>
      <c r="D1361" s="21" t="s">
        <v>962</v>
      </c>
      <c r="E1361" s="18" t="s">
        <v>9724</v>
      </c>
      <c r="F1361" s="11" t="s">
        <v>10480</v>
      </c>
      <c r="G1361" s="24"/>
    </row>
    <row r="1362" spans="1:7">
      <c r="A1362" s="16" t="s">
        <v>1158</v>
      </c>
      <c r="B1362" s="17" t="s">
        <v>1158</v>
      </c>
      <c r="C1362" s="16" t="s">
        <v>6145</v>
      </c>
      <c r="D1362" s="21" t="s">
        <v>962</v>
      </c>
      <c r="E1362" s="15" t="s">
        <v>9723</v>
      </c>
      <c r="F1362" s="34"/>
      <c r="G1362" s="24"/>
    </row>
    <row r="1363" spans="1:7">
      <c r="A1363" s="16" t="s">
        <v>1159</v>
      </c>
      <c r="B1363" s="17" t="s">
        <v>1159</v>
      </c>
      <c r="C1363" s="16" t="s">
        <v>6146</v>
      </c>
      <c r="D1363" s="21" t="s">
        <v>962</v>
      </c>
      <c r="E1363" s="18" t="s">
        <v>9724</v>
      </c>
      <c r="F1363" s="11" t="s">
        <v>10481</v>
      </c>
      <c r="G1363" s="24"/>
    </row>
    <row r="1364" spans="1:7">
      <c r="A1364" s="16" t="s">
        <v>1160</v>
      </c>
      <c r="B1364" s="17" t="s">
        <v>1160</v>
      </c>
      <c r="C1364" s="16" t="s">
        <v>6147</v>
      </c>
      <c r="D1364" s="21" t="s">
        <v>962</v>
      </c>
      <c r="E1364" s="18" t="s">
        <v>9724</v>
      </c>
      <c r="F1364" s="11" t="s">
        <v>10482</v>
      </c>
      <c r="G1364" s="70"/>
    </row>
    <row r="1365" spans="1:7">
      <c r="A1365" s="16" t="s">
        <v>1161</v>
      </c>
      <c r="B1365" s="17" t="s">
        <v>1161</v>
      </c>
      <c r="C1365" s="16" t="s">
        <v>6148</v>
      </c>
      <c r="D1365" s="21" t="s">
        <v>962</v>
      </c>
      <c r="E1365" s="18" t="s">
        <v>9724</v>
      </c>
      <c r="F1365" s="11" t="s">
        <v>10483</v>
      </c>
      <c r="G1365" s="24"/>
    </row>
    <row r="1366" spans="1:7">
      <c r="A1366" s="16" t="s">
        <v>1162</v>
      </c>
      <c r="B1366" s="17" t="s">
        <v>1162</v>
      </c>
      <c r="C1366" s="16" t="s">
        <v>6149</v>
      </c>
      <c r="D1366" s="21" t="s">
        <v>962</v>
      </c>
      <c r="E1366" s="18" t="s">
        <v>9724</v>
      </c>
      <c r="F1366" s="11" t="s">
        <v>10484</v>
      </c>
      <c r="G1366" s="20"/>
    </row>
    <row r="1367" spans="1:7">
      <c r="A1367" s="13" t="s">
        <v>1163</v>
      </c>
      <c r="B1367" s="13" t="s">
        <v>1163</v>
      </c>
      <c r="C1367" s="12" t="s">
        <v>6150</v>
      </c>
      <c r="D1367" s="14" t="s">
        <v>962</v>
      </c>
      <c r="E1367" s="18" t="s">
        <v>9724</v>
      </c>
      <c r="F1367" s="32" t="s">
        <v>10485</v>
      </c>
      <c r="G1367" s="33"/>
    </row>
    <row r="1368" spans="1:7">
      <c r="A1368" s="16" t="s">
        <v>1164</v>
      </c>
      <c r="B1368" s="17" t="s">
        <v>1164</v>
      </c>
      <c r="C1368" s="16" t="s">
        <v>6151</v>
      </c>
      <c r="D1368" s="21" t="s">
        <v>962</v>
      </c>
      <c r="E1368" s="18" t="s">
        <v>9724</v>
      </c>
      <c r="F1368" s="11" t="s">
        <v>10486</v>
      </c>
      <c r="G1368" s="24"/>
    </row>
    <row r="1369" spans="1:7">
      <c r="A1369" s="16" t="s">
        <v>1165</v>
      </c>
      <c r="B1369" s="17" t="s">
        <v>1165</v>
      </c>
      <c r="C1369" s="16" t="s">
        <v>6152</v>
      </c>
      <c r="D1369" s="21" t="s">
        <v>962</v>
      </c>
      <c r="E1369" s="18" t="s">
        <v>9724</v>
      </c>
      <c r="F1369" s="11" t="s">
        <v>10487</v>
      </c>
      <c r="G1369" s="70"/>
    </row>
    <row r="1370" spans="1:7">
      <c r="A1370" s="16" t="s">
        <v>1168</v>
      </c>
      <c r="B1370" s="17" t="s">
        <v>1168</v>
      </c>
      <c r="C1370" s="16" t="s">
        <v>6155</v>
      </c>
      <c r="D1370" s="21" t="s">
        <v>962</v>
      </c>
      <c r="E1370" s="18" t="s">
        <v>9724</v>
      </c>
      <c r="F1370" s="11" t="s">
        <v>10489</v>
      </c>
      <c r="G1370" s="24"/>
    </row>
    <row r="1371" spans="1:7">
      <c r="A1371" s="16" t="s">
        <v>1169</v>
      </c>
      <c r="B1371" s="17" t="s">
        <v>1169</v>
      </c>
      <c r="C1371" s="16" t="s">
        <v>6156</v>
      </c>
      <c r="D1371" s="21" t="s">
        <v>962</v>
      </c>
      <c r="E1371" s="18" t="s">
        <v>9724</v>
      </c>
      <c r="F1371" s="11" t="s">
        <v>10490</v>
      </c>
      <c r="G1371" s="31"/>
    </row>
    <row r="1372" spans="1:7">
      <c r="A1372" s="17" t="s">
        <v>1170</v>
      </c>
      <c r="B1372" s="59" t="s">
        <v>1170</v>
      </c>
      <c r="C1372" s="16" t="s">
        <v>6157</v>
      </c>
      <c r="D1372" s="21" t="s">
        <v>962</v>
      </c>
      <c r="E1372" s="18" t="s">
        <v>9724</v>
      </c>
      <c r="F1372" s="11" t="s">
        <v>10491</v>
      </c>
      <c r="G1372" s="31"/>
    </row>
    <row r="1373" spans="1:7">
      <c r="A1373" s="16" t="s">
        <v>1171</v>
      </c>
      <c r="B1373" s="17" t="s">
        <v>1171</v>
      </c>
      <c r="C1373" s="16" t="s">
        <v>6158</v>
      </c>
      <c r="D1373" s="21" t="s">
        <v>962</v>
      </c>
      <c r="E1373" s="18" t="s">
        <v>9724</v>
      </c>
      <c r="F1373" s="11" t="s">
        <v>10492</v>
      </c>
      <c r="G1373" s="20"/>
    </row>
    <row r="1374" spans="1:7">
      <c r="A1374" s="13" t="s">
        <v>1172</v>
      </c>
      <c r="B1374" s="13" t="s">
        <v>4824</v>
      </c>
      <c r="C1374" s="12" t="s">
        <v>6159</v>
      </c>
      <c r="D1374" s="21" t="s">
        <v>962</v>
      </c>
      <c r="E1374" s="18" t="s">
        <v>9724</v>
      </c>
      <c r="F1374" s="11" t="s">
        <v>10457</v>
      </c>
      <c r="G1374" s="24"/>
    </row>
    <row r="1375" spans="1:7">
      <c r="A1375" s="16" t="s">
        <v>1173</v>
      </c>
      <c r="B1375" s="17" t="s">
        <v>1173</v>
      </c>
      <c r="C1375" s="16" t="s">
        <v>6160</v>
      </c>
      <c r="D1375" s="21" t="s">
        <v>962</v>
      </c>
      <c r="E1375" s="18" t="s">
        <v>9724</v>
      </c>
      <c r="F1375" s="11" t="s">
        <v>10493</v>
      </c>
      <c r="G1375" s="24"/>
    </row>
    <row r="1376" spans="1:7">
      <c r="A1376" s="13" t="s">
        <v>1174</v>
      </c>
      <c r="B1376" s="13" t="s">
        <v>1174</v>
      </c>
      <c r="C1376" s="12" t="s">
        <v>6161</v>
      </c>
      <c r="D1376" s="14" t="s">
        <v>962</v>
      </c>
      <c r="E1376" s="18" t="s">
        <v>9724</v>
      </c>
      <c r="F1376" s="32" t="s">
        <v>10494</v>
      </c>
      <c r="G1376" s="33"/>
    </row>
    <row r="1377" spans="1:7">
      <c r="A1377" s="16" t="s">
        <v>1175</v>
      </c>
      <c r="B1377" s="17" t="s">
        <v>1175</v>
      </c>
      <c r="C1377" s="16" t="s">
        <v>6162</v>
      </c>
      <c r="D1377" s="21" t="s">
        <v>962</v>
      </c>
      <c r="E1377" s="18" t="s">
        <v>9724</v>
      </c>
      <c r="F1377" s="11" t="s">
        <v>10495</v>
      </c>
      <c r="G1377" s="24"/>
    </row>
    <row r="1378" spans="1:7">
      <c r="A1378" s="16" t="s">
        <v>1178</v>
      </c>
      <c r="B1378" s="17" t="s">
        <v>1178</v>
      </c>
      <c r="C1378" s="16" t="s">
        <v>6165</v>
      </c>
      <c r="D1378" s="21" t="s">
        <v>962</v>
      </c>
      <c r="E1378" s="18" t="s">
        <v>9724</v>
      </c>
      <c r="F1378" s="11" t="s">
        <v>10496</v>
      </c>
      <c r="G1378" s="24"/>
    </row>
    <row r="1379" spans="1:7">
      <c r="A1379" s="16" t="s">
        <v>1179</v>
      </c>
      <c r="B1379" s="17" t="s">
        <v>1179</v>
      </c>
      <c r="C1379" s="16" t="s">
        <v>6166</v>
      </c>
      <c r="D1379" s="21" t="s">
        <v>962</v>
      </c>
      <c r="E1379" s="18" t="s">
        <v>9724</v>
      </c>
      <c r="F1379" s="34"/>
      <c r="G1379" s="31"/>
    </row>
    <row r="1380" spans="1:7">
      <c r="A1380" s="16" t="s">
        <v>1181</v>
      </c>
      <c r="B1380" s="17" t="s">
        <v>1181</v>
      </c>
      <c r="C1380" s="16" t="s">
        <v>6168</v>
      </c>
      <c r="D1380" s="21" t="s">
        <v>962</v>
      </c>
      <c r="E1380" s="18" t="s">
        <v>9724</v>
      </c>
      <c r="F1380" s="11" t="s">
        <v>10498</v>
      </c>
      <c r="G1380" s="31"/>
    </row>
    <row r="1381" spans="1:7">
      <c r="A1381" s="13" t="s">
        <v>1182</v>
      </c>
      <c r="B1381" s="13" t="s">
        <v>1182</v>
      </c>
      <c r="C1381" s="12" t="s">
        <v>6169</v>
      </c>
      <c r="D1381" s="14" t="s">
        <v>962</v>
      </c>
      <c r="E1381" s="18" t="s">
        <v>9724</v>
      </c>
      <c r="F1381" s="32" t="s">
        <v>10499</v>
      </c>
      <c r="G1381" s="33"/>
    </row>
    <row r="1382" spans="1:7">
      <c r="A1382" s="16" t="s">
        <v>1183</v>
      </c>
      <c r="B1382" s="17" t="s">
        <v>1183</v>
      </c>
      <c r="C1382" s="16" t="s">
        <v>6170</v>
      </c>
      <c r="D1382" s="21" t="s">
        <v>962</v>
      </c>
      <c r="E1382" s="18" t="s">
        <v>9724</v>
      </c>
      <c r="F1382" s="11" t="s">
        <v>10500</v>
      </c>
      <c r="G1382" s="24"/>
    </row>
    <row r="1383" spans="1:7">
      <c r="A1383" s="16" t="s">
        <v>1184</v>
      </c>
      <c r="B1383" s="17" t="s">
        <v>1184</v>
      </c>
      <c r="C1383" s="16" t="s">
        <v>6171</v>
      </c>
      <c r="D1383" s="21" t="s">
        <v>962</v>
      </c>
      <c r="E1383" s="15" t="s">
        <v>9723</v>
      </c>
      <c r="F1383" s="11" t="s">
        <v>10501</v>
      </c>
      <c r="G1383" s="31"/>
    </row>
    <row r="1384" spans="1:7">
      <c r="A1384" s="16" t="s">
        <v>1185</v>
      </c>
      <c r="B1384" s="17" t="s">
        <v>1185</v>
      </c>
      <c r="C1384" s="16" t="s">
        <v>6172</v>
      </c>
      <c r="D1384" s="21" t="s">
        <v>962</v>
      </c>
      <c r="E1384" s="18" t="s">
        <v>9724</v>
      </c>
      <c r="F1384" s="34"/>
      <c r="G1384" s="24"/>
    </row>
    <row r="1385" spans="1:7">
      <c r="A1385" s="16" t="s">
        <v>1186</v>
      </c>
      <c r="B1385" s="17" t="s">
        <v>1186</v>
      </c>
      <c r="C1385" s="16" t="s">
        <v>6173</v>
      </c>
      <c r="D1385" s="21" t="s">
        <v>962</v>
      </c>
      <c r="E1385" s="18" t="s">
        <v>9724</v>
      </c>
      <c r="F1385" s="11" t="s">
        <v>10502</v>
      </c>
      <c r="G1385" s="24"/>
    </row>
    <row r="1386" spans="1:7">
      <c r="A1386" s="16" t="s">
        <v>1187</v>
      </c>
      <c r="B1386" s="17" t="s">
        <v>1187</v>
      </c>
      <c r="C1386" s="16" t="s">
        <v>6174</v>
      </c>
      <c r="D1386" s="21" t="s">
        <v>962</v>
      </c>
      <c r="E1386" s="18" t="s">
        <v>9724</v>
      </c>
      <c r="F1386" s="11" t="s">
        <v>10503</v>
      </c>
      <c r="G1386" s="70"/>
    </row>
    <row r="1387" spans="1:7">
      <c r="A1387" s="16" t="s">
        <v>1189</v>
      </c>
      <c r="B1387" s="17" t="s">
        <v>1189</v>
      </c>
      <c r="C1387" s="16" t="s">
        <v>6176</v>
      </c>
      <c r="D1387" s="21" t="s">
        <v>962</v>
      </c>
      <c r="E1387" s="18" t="s">
        <v>9724</v>
      </c>
      <c r="F1387" s="11" t="s">
        <v>10504</v>
      </c>
      <c r="G1387" s="24"/>
    </row>
    <row r="1388" spans="1:7">
      <c r="A1388" s="20" t="s">
        <v>1190</v>
      </c>
      <c r="B1388" s="20" t="s">
        <v>1190</v>
      </c>
      <c r="C1388" s="47" t="s">
        <v>6177</v>
      </c>
      <c r="D1388" s="21" t="s">
        <v>962</v>
      </c>
      <c r="E1388" s="15" t="s">
        <v>9723</v>
      </c>
      <c r="F1388" s="11" t="s">
        <v>10505</v>
      </c>
      <c r="G1388" s="20"/>
    </row>
    <row r="1389" spans="1:7">
      <c r="A1389" s="16" t="s">
        <v>1191</v>
      </c>
      <c r="B1389" s="17" t="s">
        <v>1191</v>
      </c>
      <c r="C1389" s="16" t="s">
        <v>6178</v>
      </c>
      <c r="D1389" s="21" t="s">
        <v>962</v>
      </c>
      <c r="E1389" s="18" t="s">
        <v>9724</v>
      </c>
      <c r="F1389" s="11" t="s">
        <v>10506</v>
      </c>
      <c r="G1389" s="24"/>
    </row>
    <row r="1390" spans="1:7">
      <c r="A1390" s="20" t="s">
        <v>1193</v>
      </c>
      <c r="B1390" s="20" t="s">
        <v>1193</v>
      </c>
      <c r="C1390" s="47" t="s">
        <v>6180</v>
      </c>
      <c r="D1390" s="21" t="s">
        <v>962</v>
      </c>
      <c r="E1390" s="18" t="s">
        <v>9724</v>
      </c>
      <c r="F1390" s="11" t="s">
        <v>10508</v>
      </c>
      <c r="G1390" s="24"/>
    </row>
    <row r="1391" spans="1:7">
      <c r="A1391" s="16" t="s">
        <v>1194</v>
      </c>
      <c r="B1391" s="17" t="s">
        <v>1194</v>
      </c>
      <c r="C1391" s="16" t="s">
        <v>6181</v>
      </c>
      <c r="D1391" s="21" t="s">
        <v>962</v>
      </c>
      <c r="E1391" s="15" t="s">
        <v>9723</v>
      </c>
      <c r="F1391" s="11" t="s">
        <v>10069</v>
      </c>
      <c r="G1391" s="31"/>
    </row>
    <row r="1392" spans="1:7">
      <c r="A1392" s="20" t="s">
        <v>1195</v>
      </c>
      <c r="B1392" s="20" t="s">
        <v>1195</v>
      </c>
      <c r="C1392" s="47" t="s">
        <v>6182</v>
      </c>
      <c r="D1392" s="21" t="s">
        <v>962</v>
      </c>
      <c r="E1392" s="18" t="s">
        <v>9724</v>
      </c>
      <c r="F1392" s="11" t="s">
        <v>10509</v>
      </c>
      <c r="G1392" s="24"/>
    </row>
    <row r="1393" spans="1:7">
      <c r="A1393" s="16" t="s">
        <v>1196</v>
      </c>
      <c r="B1393" s="17" t="s">
        <v>1196</v>
      </c>
      <c r="C1393" s="16" t="s">
        <v>6183</v>
      </c>
      <c r="D1393" s="21" t="s">
        <v>962</v>
      </c>
      <c r="E1393" s="18" t="s">
        <v>9724</v>
      </c>
      <c r="F1393" s="11" t="s">
        <v>10510</v>
      </c>
      <c r="G1393" s="70"/>
    </row>
    <row r="1394" spans="1:7">
      <c r="A1394" s="13" t="s">
        <v>1197</v>
      </c>
      <c r="B1394" s="13" t="s">
        <v>1197</v>
      </c>
      <c r="C1394" s="12" t="s">
        <v>6184</v>
      </c>
      <c r="D1394" s="21" t="s">
        <v>962</v>
      </c>
      <c r="E1394" s="18" t="s">
        <v>9724</v>
      </c>
      <c r="F1394" s="24"/>
      <c r="G1394" s="24"/>
    </row>
    <row r="1395" spans="1:7">
      <c r="A1395" s="16" t="s">
        <v>1199</v>
      </c>
      <c r="B1395" s="17" t="s">
        <v>1199</v>
      </c>
      <c r="C1395" s="16" t="s">
        <v>6186</v>
      </c>
      <c r="D1395" s="21" t="s">
        <v>962</v>
      </c>
      <c r="E1395" s="18" t="s">
        <v>9724</v>
      </c>
      <c r="F1395" s="11" t="s">
        <v>10512</v>
      </c>
      <c r="G1395" s="31"/>
    </row>
    <row r="1396" spans="1:7">
      <c r="A1396" s="16" t="s">
        <v>1208</v>
      </c>
      <c r="B1396" s="17" t="s">
        <v>1208</v>
      </c>
      <c r="C1396" s="16" t="s">
        <v>6195</v>
      </c>
      <c r="D1396" s="21" t="s">
        <v>962</v>
      </c>
      <c r="E1396" s="18" t="s">
        <v>9724</v>
      </c>
      <c r="F1396" s="11" t="s">
        <v>10519</v>
      </c>
      <c r="G1396" s="24"/>
    </row>
    <row r="1397" spans="1:7">
      <c r="A1397" s="16" t="s">
        <v>1215</v>
      </c>
      <c r="B1397" s="17" t="s">
        <v>1215</v>
      </c>
      <c r="C1397" s="16" t="s">
        <v>6202</v>
      </c>
      <c r="D1397" s="21" t="s">
        <v>962</v>
      </c>
      <c r="E1397" s="18" t="s">
        <v>9724</v>
      </c>
      <c r="F1397" s="11" t="s">
        <v>10524</v>
      </c>
      <c r="G1397" s="24"/>
    </row>
    <row r="1398" spans="1:7">
      <c r="A1398" s="16" t="s">
        <v>1220</v>
      </c>
      <c r="B1398" s="17" t="s">
        <v>1220</v>
      </c>
      <c r="C1398" s="16" t="s">
        <v>6207</v>
      </c>
      <c r="D1398" s="21" t="s">
        <v>962</v>
      </c>
      <c r="E1398" s="18" t="s">
        <v>9724</v>
      </c>
      <c r="F1398" s="34"/>
      <c r="G1398" s="24"/>
    </row>
    <row r="1399" spans="1:7">
      <c r="A1399" s="16" t="s">
        <v>1222</v>
      </c>
      <c r="B1399" s="17" t="s">
        <v>1222</v>
      </c>
      <c r="C1399" s="16" t="s">
        <v>6209</v>
      </c>
      <c r="D1399" s="21" t="s">
        <v>962</v>
      </c>
      <c r="E1399" s="18" t="s">
        <v>9724</v>
      </c>
      <c r="F1399" s="34"/>
      <c r="G1399" s="24"/>
    </row>
    <row r="1400" spans="1:7">
      <c r="A1400" s="16" t="s">
        <v>1229</v>
      </c>
      <c r="B1400" s="17" t="s">
        <v>1229</v>
      </c>
      <c r="C1400" s="16" t="s">
        <v>6216</v>
      </c>
      <c r="D1400" s="21" t="s">
        <v>962</v>
      </c>
      <c r="E1400" s="18" t="s">
        <v>9724</v>
      </c>
      <c r="F1400" s="11" t="s">
        <v>10534</v>
      </c>
      <c r="G1400" s="70"/>
    </row>
    <row r="1401" spans="1:7">
      <c r="A1401" s="16" t="s">
        <v>1237</v>
      </c>
      <c r="B1401" s="17" t="s">
        <v>1237</v>
      </c>
      <c r="C1401" s="16" t="s">
        <v>6224</v>
      </c>
      <c r="D1401" s="21" t="s">
        <v>962</v>
      </c>
      <c r="E1401" s="18" t="s">
        <v>9724</v>
      </c>
      <c r="F1401" s="34"/>
      <c r="G1401" s="24"/>
    </row>
    <row r="1402" spans="1:7">
      <c r="A1402" s="16" t="s">
        <v>1244</v>
      </c>
      <c r="B1402" s="17" t="s">
        <v>1244</v>
      </c>
      <c r="C1402" s="16" t="s">
        <v>6231</v>
      </c>
      <c r="D1402" s="21" t="s">
        <v>962</v>
      </c>
      <c r="E1402" s="18" t="s">
        <v>9724</v>
      </c>
      <c r="F1402" s="11"/>
      <c r="G1402" s="24"/>
    </row>
    <row r="1403" spans="1:7">
      <c r="A1403" s="16" t="s">
        <v>1249</v>
      </c>
      <c r="B1403" s="17" t="s">
        <v>1249</v>
      </c>
      <c r="C1403" s="16" t="s">
        <v>6236</v>
      </c>
      <c r="D1403" s="21" t="s">
        <v>962</v>
      </c>
      <c r="E1403" s="18" t="s">
        <v>9724</v>
      </c>
      <c r="F1403" s="11" t="s">
        <v>10546</v>
      </c>
      <c r="G1403" s="24"/>
    </row>
    <row r="1404" spans="1:7">
      <c r="A1404" s="16" t="s">
        <v>1250</v>
      </c>
      <c r="B1404" s="17" t="s">
        <v>1250</v>
      </c>
      <c r="C1404" s="16" t="s">
        <v>6237</v>
      </c>
      <c r="D1404" s="21" t="s">
        <v>962</v>
      </c>
      <c r="E1404" s="18" t="s">
        <v>9724</v>
      </c>
      <c r="F1404" s="11" t="s">
        <v>10547</v>
      </c>
      <c r="G1404" s="24"/>
    </row>
    <row r="1405" spans="1:7">
      <c r="A1405" s="16" t="s">
        <v>1253</v>
      </c>
      <c r="B1405" s="17" t="s">
        <v>1253</v>
      </c>
      <c r="C1405" s="16" t="s">
        <v>6240</v>
      </c>
      <c r="D1405" s="21" t="s">
        <v>962</v>
      </c>
      <c r="E1405" s="18" t="s">
        <v>9724</v>
      </c>
      <c r="F1405" s="11" t="s">
        <v>10550</v>
      </c>
      <c r="G1405" s="70"/>
    </row>
    <row r="1406" spans="1:7">
      <c r="A1406" s="16" t="s">
        <v>1255</v>
      </c>
      <c r="B1406" s="17" t="s">
        <v>1255</v>
      </c>
      <c r="C1406" s="16" t="s">
        <v>6242</v>
      </c>
      <c r="D1406" s="21" t="s">
        <v>962</v>
      </c>
      <c r="E1406" s="18" t="s">
        <v>9724</v>
      </c>
      <c r="F1406" s="19"/>
      <c r="G1406" s="31"/>
    </row>
    <row r="1407" spans="1:7">
      <c r="A1407" s="16" t="s">
        <v>1257</v>
      </c>
      <c r="B1407" s="17" t="s">
        <v>1257</v>
      </c>
      <c r="C1407" s="16" t="s">
        <v>6244</v>
      </c>
      <c r="D1407" s="21" t="s">
        <v>962</v>
      </c>
      <c r="E1407" s="18" t="s">
        <v>9724</v>
      </c>
      <c r="F1407" s="11" t="s">
        <v>10552</v>
      </c>
      <c r="G1407" s="24"/>
    </row>
    <row r="1408" spans="1:7">
      <c r="A1408" s="16" t="s">
        <v>1261</v>
      </c>
      <c r="B1408" s="17" t="s">
        <v>1261</v>
      </c>
      <c r="C1408" s="16" t="s">
        <v>6248</v>
      </c>
      <c r="D1408" s="21" t="s">
        <v>962</v>
      </c>
      <c r="E1408" s="18" t="s">
        <v>9724</v>
      </c>
      <c r="F1408" s="11" t="s">
        <v>10555</v>
      </c>
      <c r="G1408" s="31"/>
    </row>
    <row r="1409" spans="1:7">
      <c r="A1409" s="16" t="s">
        <v>1263</v>
      </c>
      <c r="B1409" s="17" t="s">
        <v>1263</v>
      </c>
      <c r="C1409" s="16" t="s">
        <v>6250</v>
      </c>
      <c r="D1409" s="21" t="s">
        <v>962</v>
      </c>
      <c r="E1409" s="18" t="s">
        <v>9724</v>
      </c>
      <c r="F1409" s="11" t="s">
        <v>10557</v>
      </c>
      <c r="G1409" s="20"/>
    </row>
    <row r="1410" spans="1:7">
      <c r="A1410" s="16" t="s">
        <v>1271</v>
      </c>
      <c r="B1410" s="17" t="s">
        <v>1271</v>
      </c>
      <c r="C1410" s="16" t="s">
        <v>6258</v>
      </c>
      <c r="D1410" s="21" t="s">
        <v>962</v>
      </c>
      <c r="E1410" s="18" t="s">
        <v>9724</v>
      </c>
      <c r="F1410" s="11" t="s">
        <v>10563</v>
      </c>
      <c r="G1410" s="24"/>
    </row>
    <row r="1411" spans="1:7">
      <c r="A1411" s="16" t="s">
        <v>1272</v>
      </c>
      <c r="B1411" s="17" t="s">
        <v>1272</v>
      </c>
      <c r="C1411" s="16" t="s">
        <v>6259</v>
      </c>
      <c r="D1411" s="21" t="s">
        <v>962</v>
      </c>
      <c r="E1411" s="18" t="s">
        <v>9724</v>
      </c>
      <c r="F1411" s="34"/>
      <c r="G1411" s="24"/>
    </row>
    <row r="1412" spans="1:7">
      <c r="A1412" s="16" t="s">
        <v>1277</v>
      </c>
      <c r="B1412" s="17" t="s">
        <v>1277</v>
      </c>
      <c r="C1412" s="16" t="s">
        <v>6264</v>
      </c>
      <c r="D1412" s="21" t="s">
        <v>962</v>
      </c>
      <c r="E1412" s="18" t="s">
        <v>9724</v>
      </c>
      <c r="F1412" s="11" t="s">
        <v>10568</v>
      </c>
      <c r="G1412" s="24"/>
    </row>
    <row r="1413" spans="1:7">
      <c r="A1413" s="16" t="s">
        <v>1281</v>
      </c>
      <c r="B1413" s="17" t="s">
        <v>1281</v>
      </c>
      <c r="C1413" s="16" t="s">
        <v>6268</v>
      </c>
      <c r="D1413" s="21" t="s">
        <v>962</v>
      </c>
      <c r="E1413" s="18" t="s">
        <v>9724</v>
      </c>
      <c r="F1413" s="11" t="s">
        <v>10570</v>
      </c>
      <c r="G1413" s="20"/>
    </row>
    <row r="1414" spans="1:7">
      <c r="A1414" s="16" t="s">
        <v>1287</v>
      </c>
      <c r="B1414" s="17" t="s">
        <v>1287</v>
      </c>
      <c r="C1414" s="16" t="s">
        <v>6274</v>
      </c>
      <c r="D1414" s="21" t="s">
        <v>962</v>
      </c>
      <c r="E1414" s="18" t="s">
        <v>9724</v>
      </c>
      <c r="F1414" s="11" t="s">
        <v>10572</v>
      </c>
      <c r="G1414" s="70"/>
    </row>
    <row r="1415" spans="1:7">
      <c r="A1415" s="16" t="s">
        <v>1289</v>
      </c>
      <c r="B1415" s="17" t="s">
        <v>1289</v>
      </c>
      <c r="C1415" s="16" t="s">
        <v>6276</v>
      </c>
      <c r="D1415" s="21" t="s">
        <v>962</v>
      </c>
      <c r="E1415" s="18" t="s">
        <v>9724</v>
      </c>
      <c r="F1415" s="19"/>
      <c r="G1415" s="24"/>
    </row>
    <row r="1416" spans="1:7">
      <c r="A1416" s="16" t="s">
        <v>1296</v>
      </c>
      <c r="B1416" s="17" t="s">
        <v>1296</v>
      </c>
      <c r="C1416" s="16" t="s">
        <v>6283</v>
      </c>
      <c r="D1416" s="21" t="s">
        <v>962</v>
      </c>
      <c r="E1416" s="18" t="s">
        <v>9724</v>
      </c>
      <c r="F1416" s="11" t="s">
        <v>10579</v>
      </c>
      <c r="G1416" s="31"/>
    </row>
    <row r="1417" spans="1:7">
      <c r="A1417" s="16" t="s">
        <v>1297</v>
      </c>
      <c r="B1417" s="17" t="s">
        <v>1297</v>
      </c>
      <c r="C1417" s="16" t="s">
        <v>6284</v>
      </c>
      <c r="D1417" s="21" t="s">
        <v>962</v>
      </c>
      <c r="E1417" s="18" t="s">
        <v>9724</v>
      </c>
      <c r="F1417" s="11" t="s">
        <v>10580</v>
      </c>
      <c r="G1417" s="31"/>
    </row>
    <row r="1418" spans="1:7">
      <c r="A1418" s="16" t="s">
        <v>1298</v>
      </c>
      <c r="B1418" s="17" t="s">
        <v>1298</v>
      </c>
      <c r="C1418" s="16" t="s">
        <v>6285</v>
      </c>
      <c r="D1418" s="21" t="s">
        <v>962</v>
      </c>
      <c r="E1418" s="18" t="s">
        <v>9724</v>
      </c>
      <c r="F1418" s="11" t="s">
        <v>10581</v>
      </c>
      <c r="G1418" s="70"/>
    </row>
    <row r="1419" spans="1:7">
      <c r="A1419" s="16" t="s">
        <v>1300</v>
      </c>
      <c r="B1419" s="17" t="s">
        <v>1300</v>
      </c>
      <c r="C1419" s="16" t="s">
        <v>6287</v>
      </c>
      <c r="D1419" s="21" t="s">
        <v>962</v>
      </c>
      <c r="E1419" s="18" t="s">
        <v>9724</v>
      </c>
      <c r="F1419" s="11" t="s">
        <v>10582</v>
      </c>
      <c r="G1419" s="24"/>
    </row>
    <row r="1420" spans="1:7">
      <c r="A1420" s="13" t="s">
        <v>1303</v>
      </c>
      <c r="B1420" s="13" t="s">
        <v>1303</v>
      </c>
      <c r="C1420" s="12" t="s">
        <v>6290</v>
      </c>
      <c r="D1420" s="14" t="s">
        <v>962</v>
      </c>
      <c r="E1420" s="18" t="s">
        <v>9724</v>
      </c>
      <c r="F1420" s="32" t="s">
        <v>10585</v>
      </c>
      <c r="G1420" s="33"/>
    </row>
    <row r="1421" spans="1:7">
      <c r="A1421" s="16" t="s">
        <v>1306</v>
      </c>
      <c r="B1421" s="17" t="s">
        <v>1306</v>
      </c>
      <c r="C1421" s="16" t="s">
        <v>6293</v>
      </c>
      <c r="D1421" s="21" t="s">
        <v>962</v>
      </c>
      <c r="E1421" s="18" t="s">
        <v>9724</v>
      </c>
      <c r="F1421" s="11" t="s">
        <v>10588</v>
      </c>
      <c r="G1421" s="70"/>
    </row>
    <row r="1422" spans="1:7">
      <c r="A1422" s="16" t="s">
        <v>1307</v>
      </c>
      <c r="B1422" s="17" t="s">
        <v>1307</v>
      </c>
      <c r="C1422" s="16" t="s">
        <v>6294</v>
      </c>
      <c r="D1422" s="21" t="s">
        <v>962</v>
      </c>
      <c r="E1422" s="18" t="s">
        <v>9724</v>
      </c>
      <c r="F1422" s="11" t="s">
        <v>10589</v>
      </c>
      <c r="G1422" s="24"/>
    </row>
    <row r="1423" spans="1:7">
      <c r="A1423" s="16" t="s">
        <v>1311</v>
      </c>
      <c r="B1423" s="17" t="s">
        <v>1311</v>
      </c>
      <c r="C1423" s="16" t="s">
        <v>6298</v>
      </c>
      <c r="D1423" s="21" t="s">
        <v>962</v>
      </c>
      <c r="E1423" s="18" t="s">
        <v>9724</v>
      </c>
      <c r="F1423" s="34"/>
      <c r="G1423" s="31"/>
    </row>
    <row r="1424" spans="1:7">
      <c r="A1424" s="16" t="s">
        <v>1313</v>
      </c>
      <c r="B1424" s="17" t="s">
        <v>1313</v>
      </c>
      <c r="C1424" s="16" t="s">
        <v>6300</v>
      </c>
      <c r="D1424" s="21" t="s">
        <v>962</v>
      </c>
      <c r="E1424" s="18" t="s">
        <v>9724</v>
      </c>
      <c r="F1424" s="11" t="s">
        <v>10593</v>
      </c>
      <c r="G1424" s="31"/>
    </row>
    <row r="1425" spans="1:7">
      <c r="A1425" s="16" t="s">
        <v>1321</v>
      </c>
      <c r="B1425" s="17" t="s">
        <v>1321</v>
      </c>
      <c r="C1425" s="16" t="s">
        <v>6308</v>
      </c>
      <c r="D1425" s="21" t="s">
        <v>962</v>
      </c>
      <c r="E1425" s="18" t="s">
        <v>9724</v>
      </c>
      <c r="F1425" s="11" t="s">
        <v>10598</v>
      </c>
      <c r="G1425" s="24"/>
    </row>
    <row r="1426" spans="1:7">
      <c r="A1426" s="16" t="s">
        <v>1322</v>
      </c>
      <c r="B1426" s="17" t="s">
        <v>1322</v>
      </c>
      <c r="C1426" s="16" t="s">
        <v>6309</v>
      </c>
      <c r="D1426" s="21" t="s">
        <v>962</v>
      </c>
      <c r="E1426" s="18" t="s">
        <v>9724</v>
      </c>
      <c r="F1426" s="34"/>
      <c r="G1426" s="24"/>
    </row>
    <row r="1427" spans="1:7">
      <c r="A1427" s="16" t="s">
        <v>1323</v>
      </c>
      <c r="B1427" s="16" t="s">
        <v>1323</v>
      </c>
      <c r="C1427" s="16" t="s">
        <v>6310</v>
      </c>
      <c r="D1427" s="21" t="s">
        <v>962</v>
      </c>
      <c r="E1427" s="18" t="s">
        <v>9724</v>
      </c>
      <c r="F1427" s="19"/>
      <c r="G1427" s="70"/>
    </row>
    <row r="1428" spans="1:7">
      <c r="A1428" s="16" t="s">
        <v>1325</v>
      </c>
      <c r="B1428" s="17" t="s">
        <v>1325</v>
      </c>
      <c r="C1428" s="16" t="s">
        <v>6312</v>
      </c>
      <c r="D1428" s="21" t="s">
        <v>962</v>
      </c>
      <c r="E1428" s="18" t="s">
        <v>9724</v>
      </c>
      <c r="F1428" s="11" t="s">
        <v>10599</v>
      </c>
      <c r="G1428" s="20"/>
    </row>
    <row r="1429" spans="1:7">
      <c r="A1429" s="16" t="s">
        <v>1328</v>
      </c>
      <c r="B1429" s="17" t="s">
        <v>1328</v>
      </c>
      <c r="C1429" s="16" t="s">
        <v>6315</v>
      </c>
      <c r="D1429" s="21" t="s">
        <v>962</v>
      </c>
      <c r="E1429" s="18" t="s">
        <v>9724</v>
      </c>
      <c r="F1429" s="11" t="s">
        <v>10601</v>
      </c>
      <c r="G1429" s="31"/>
    </row>
    <row r="1430" spans="1:7">
      <c r="A1430" s="16" t="s">
        <v>1334</v>
      </c>
      <c r="B1430" s="17" t="s">
        <v>1334</v>
      </c>
      <c r="C1430" s="16" t="s">
        <v>6321</v>
      </c>
      <c r="D1430" s="21" t="s">
        <v>962</v>
      </c>
      <c r="E1430" s="18" t="s">
        <v>9724</v>
      </c>
      <c r="F1430" s="34"/>
      <c r="G1430" s="24"/>
    </row>
    <row r="1431" spans="1:7">
      <c r="A1431" s="16" t="s">
        <v>1338</v>
      </c>
      <c r="B1431" s="17" t="s">
        <v>1338</v>
      </c>
      <c r="C1431" s="16" t="s">
        <v>6324</v>
      </c>
      <c r="D1431" s="21" t="s">
        <v>962</v>
      </c>
      <c r="E1431" s="18" t="s">
        <v>9724</v>
      </c>
      <c r="F1431" s="34"/>
      <c r="G1431" s="24"/>
    </row>
    <row r="1432" spans="1:7">
      <c r="A1432" s="16" t="s">
        <v>1339</v>
      </c>
      <c r="B1432" s="17" t="s">
        <v>4827</v>
      </c>
      <c r="C1432" s="16" t="s">
        <v>6325</v>
      </c>
      <c r="D1432" s="21" t="s">
        <v>962</v>
      </c>
      <c r="E1432" s="18" t="s">
        <v>9724</v>
      </c>
      <c r="F1432" s="11" t="s">
        <v>10608</v>
      </c>
      <c r="G1432" s="31"/>
    </row>
    <row r="1433" spans="1:7">
      <c r="A1433" s="16" t="s">
        <v>1342</v>
      </c>
      <c r="B1433" s="17" t="s">
        <v>1342</v>
      </c>
      <c r="C1433" s="16" t="s">
        <v>6328</v>
      </c>
      <c r="D1433" s="21" t="s">
        <v>962</v>
      </c>
      <c r="E1433" s="18" t="s">
        <v>9724</v>
      </c>
      <c r="F1433" s="11" t="s">
        <v>10611</v>
      </c>
      <c r="G1433" s="24"/>
    </row>
    <row r="1434" spans="1:7">
      <c r="A1434" s="16" t="s">
        <v>1353</v>
      </c>
      <c r="B1434" s="17" t="s">
        <v>1353</v>
      </c>
      <c r="C1434" s="16" t="s">
        <v>6338</v>
      </c>
      <c r="D1434" s="21" t="s">
        <v>962</v>
      </c>
      <c r="E1434" s="18" t="s">
        <v>9724</v>
      </c>
      <c r="F1434" s="11" t="s">
        <v>10616</v>
      </c>
      <c r="G1434" s="24"/>
    </row>
    <row r="1435" spans="1:7">
      <c r="A1435" s="13" t="s">
        <v>1355</v>
      </c>
      <c r="B1435" s="13" t="s">
        <v>1355</v>
      </c>
      <c r="C1435" s="12" t="s">
        <v>6340</v>
      </c>
      <c r="D1435" s="14" t="s">
        <v>962</v>
      </c>
      <c r="E1435" s="18" t="s">
        <v>9724</v>
      </c>
      <c r="F1435" s="32" t="s">
        <v>10617</v>
      </c>
      <c r="G1435" s="33"/>
    </row>
    <row r="1436" spans="1:7">
      <c r="A1436" s="16" t="s">
        <v>1356</v>
      </c>
      <c r="B1436" s="17" t="s">
        <v>1356</v>
      </c>
      <c r="C1436" s="16" t="s">
        <v>6341</v>
      </c>
      <c r="D1436" s="21" t="s">
        <v>962</v>
      </c>
      <c r="E1436" s="18" t="s">
        <v>9724</v>
      </c>
      <c r="F1436" s="34"/>
      <c r="G1436" s="24"/>
    </row>
    <row r="1437" spans="1:7">
      <c r="A1437" s="16" t="s">
        <v>1365</v>
      </c>
      <c r="B1437" s="17" t="s">
        <v>1365</v>
      </c>
      <c r="C1437" s="16" t="s">
        <v>6349</v>
      </c>
      <c r="D1437" s="21" t="s">
        <v>962</v>
      </c>
      <c r="E1437" s="18" t="s">
        <v>9724</v>
      </c>
      <c r="F1437" s="11" t="s">
        <v>10624</v>
      </c>
      <c r="G1437" s="31"/>
    </row>
    <row r="1438" spans="1:7">
      <c r="A1438" s="16" t="s">
        <v>1366</v>
      </c>
      <c r="B1438" s="17" t="s">
        <v>1366</v>
      </c>
      <c r="C1438" s="16" t="s">
        <v>6350</v>
      </c>
      <c r="D1438" s="21" t="s">
        <v>962</v>
      </c>
      <c r="E1438" s="18" t="s">
        <v>9724</v>
      </c>
      <c r="F1438" s="11" t="s">
        <v>10625</v>
      </c>
      <c r="G1438" s="24"/>
    </row>
    <row r="1439" spans="1:7">
      <c r="A1439" s="13" t="s">
        <v>1367</v>
      </c>
      <c r="B1439" s="13" t="s">
        <v>1367</v>
      </c>
      <c r="C1439" s="12" t="s">
        <v>6347</v>
      </c>
      <c r="D1439" s="14" t="s">
        <v>962</v>
      </c>
      <c r="E1439" s="18" t="s">
        <v>9724</v>
      </c>
      <c r="F1439" s="32" t="s">
        <v>10623</v>
      </c>
      <c r="G1439" s="33"/>
    </row>
    <row r="1440" spans="1:7">
      <c r="A1440" s="16" t="s">
        <v>1368</v>
      </c>
      <c r="B1440" s="17" t="s">
        <v>1368</v>
      </c>
      <c r="C1440" s="16" t="s">
        <v>6351</v>
      </c>
      <c r="D1440" s="21" t="s">
        <v>962</v>
      </c>
      <c r="E1440" s="18" t="s">
        <v>9724</v>
      </c>
      <c r="F1440" s="11" t="s">
        <v>10626</v>
      </c>
      <c r="G1440" s="31"/>
    </row>
    <row r="1441" spans="1:7">
      <c r="A1441" s="16" t="s">
        <v>1375</v>
      </c>
      <c r="B1441" s="17" t="s">
        <v>1375</v>
      </c>
      <c r="C1441" s="16" t="s">
        <v>6358</v>
      </c>
      <c r="D1441" s="21" t="s">
        <v>962</v>
      </c>
      <c r="E1441" s="18" t="s">
        <v>9724</v>
      </c>
      <c r="F1441" s="11" t="s">
        <v>10630</v>
      </c>
      <c r="G1441" s="24"/>
    </row>
    <row r="1442" spans="1:7">
      <c r="A1442" s="16" t="s">
        <v>1376</v>
      </c>
      <c r="B1442" s="17" t="s">
        <v>1376</v>
      </c>
      <c r="C1442" s="16" t="s">
        <v>6359</v>
      </c>
      <c r="D1442" s="21" t="s">
        <v>962</v>
      </c>
      <c r="E1442" s="18" t="s">
        <v>9724</v>
      </c>
      <c r="F1442" s="11" t="s">
        <v>10631</v>
      </c>
      <c r="G1442" s="24"/>
    </row>
    <row r="1443" spans="1:7">
      <c r="A1443" s="16" t="s">
        <v>1380</v>
      </c>
      <c r="B1443" s="17" t="s">
        <v>1380</v>
      </c>
      <c r="C1443" s="16" t="s">
        <v>6363</v>
      </c>
      <c r="D1443" s="21" t="s">
        <v>962</v>
      </c>
      <c r="E1443" s="18" t="s">
        <v>9724</v>
      </c>
      <c r="F1443" s="19"/>
      <c r="G1443" s="70"/>
    </row>
    <row r="1444" spans="1:7">
      <c r="A1444" s="16" t="s">
        <v>1398</v>
      </c>
      <c r="B1444" s="17" t="s">
        <v>1398</v>
      </c>
      <c r="C1444" s="16" t="s">
        <v>6381</v>
      </c>
      <c r="D1444" s="21" t="s">
        <v>962</v>
      </c>
      <c r="E1444" s="18" t="s">
        <v>9724</v>
      </c>
      <c r="F1444" s="19"/>
      <c r="G1444" s="20"/>
    </row>
    <row r="1445" spans="1:7">
      <c r="A1445" s="16" t="s">
        <v>1402</v>
      </c>
      <c r="B1445" s="17" t="s">
        <v>1402</v>
      </c>
      <c r="C1445" s="16" t="s">
        <v>6385</v>
      </c>
      <c r="D1445" s="21" t="s">
        <v>962</v>
      </c>
      <c r="E1445" s="18" t="s">
        <v>9724</v>
      </c>
      <c r="F1445" s="11" t="s">
        <v>10650</v>
      </c>
      <c r="G1445" s="70"/>
    </row>
    <row r="1446" spans="1:7">
      <c r="A1446" s="13" t="s">
        <v>1410</v>
      </c>
      <c r="B1446" s="13" t="s">
        <v>1410</v>
      </c>
      <c r="C1446" s="12" t="s">
        <v>6393</v>
      </c>
      <c r="D1446" s="14" t="s">
        <v>962</v>
      </c>
      <c r="E1446" s="18" t="s">
        <v>9724</v>
      </c>
      <c r="F1446" s="73" t="s">
        <v>10655</v>
      </c>
      <c r="G1446" s="33"/>
    </row>
    <row r="1447" spans="1:7">
      <c r="A1447" s="16" t="s">
        <v>1411</v>
      </c>
      <c r="B1447" s="17" t="s">
        <v>1411</v>
      </c>
      <c r="C1447" s="16" t="s">
        <v>6394</v>
      </c>
      <c r="D1447" s="21" t="s">
        <v>962</v>
      </c>
      <c r="E1447" s="18" t="s">
        <v>9724</v>
      </c>
      <c r="F1447" s="11" t="s">
        <v>10656</v>
      </c>
      <c r="G1447" s="24"/>
    </row>
    <row r="1448" spans="1:7">
      <c r="A1448" s="16" t="s">
        <v>1422</v>
      </c>
      <c r="B1448" s="17" t="s">
        <v>1422</v>
      </c>
      <c r="C1448" s="16" t="s">
        <v>6405</v>
      </c>
      <c r="D1448" s="21" t="s">
        <v>962</v>
      </c>
      <c r="E1448" s="18" t="s">
        <v>9724</v>
      </c>
      <c r="F1448" s="11" t="s">
        <v>10664</v>
      </c>
      <c r="G1448" s="24"/>
    </row>
    <row r="1449" spans="1:7">
      <c r="A1449" s="16" t="s">
        <v>1424</v>
      </c>
      <c r="B1449" s="17" t="s">
        <v>1424</v>
      </c>
      <c r="C1449" s="16" t="s">
        <v>6407</v>
      </c>
      <c r="D1449" s="21" t="s">
        <v>962</v>
      </c>
      <c r="E1449" s="18" t="s">
        <v>9724</v>
      </c>
      <c r="F1449" s="11" t="s">
        <v>10665</v>
      </c>
      <c r="G1449" s="20"/>
    </row>
    <row r="1450" spans="1:7">
      <c r="A1450" s="16" t="s">
        <v>1429</v>
      </c>
      <c r="B1450" s="17" t="s">
        <v>1429</v>
      </c>
      <c r="C1450" s="16" t="s">
        <v>6411</v>
      </c>
      <c r="D1450" s="21" t="s">
        <v>962</v>
      </c>
      <c r="E1450" s="18" t="s">
        <v>9724</v>
      </c>
      <c r="F1450" s="11" t="s">
        <v>10667</v>
      </c>
      <c r="G1450" s="31"/>
    </row>
    <row r="1451" spans="1:7">
      <c r="A1451" s="16" t="s">
        <v>1430</v>
      </c>
      <c r="B1451" s="17" t="s">
        <v>1430</v>
      </c>
      <c r="C1451" s="16" t="s">
        <v>6412</v>
      </c>
      <c r="D1451" s="21" t="s">
        <v>962</v>
      </c>
      <c r="E1451" s="18" t="s">
        <v>9724</v>
      </c>
      <c r="F1451" s="11" t="s">
        <v>10668</v>
      </c>
      <c r="G1451" s="20"/>
    </row>
    <row r="1452" spans="1:7">
      <c r="A1452" s="16" t="s">
        <v>1447</v>
      </c>
      <c r="B1452" s="17" t="s">
        <v>1447</v>
      </c>
      <c r="C1452" s="16" t="s">
        <v>6429</v>
      </c>
      <c r="D1452" s="21" t="s">
        <v>962</v>
      </c>
      <c r="E1452" s="18" t="s">
        <v>9724</v>
      </c>
      <c r="F1452" s="11" t="s">
        <v>10680</v>
      </c>
      <c r="G1452" s="70"/>
    </row>
    <row r="1453" spans="1:7">
      <c r="A1453" s="20" t="s">
        <v>1451</v>
      </c>
      <c r="B1453" s="20" t="s">
        <v>1451</v>
      </c>
      <c r="C1453" s="47" t="s">
        <v>6433</v>
      </c>
      <c r="D1453" s="21" t="s">
        <v>962</v>
      </c>
      <c r="E1453" s="18" t="s">
        <v>9724</v>
      </c>
      <c r="F1453" s="11" t="s">
        <v>10683</v>
      </c>
      <c r="G1453" s="24"/>
    </row>
    <row r="1454" spans="1:7">
      <c r="A1454" s="16" t="s">
        <v>1453</v>
      </c>
      <c r="B1454" s="17" t="s">
        <v>1453</v>
      </c>
      <c r="C1454" s="16" t="s">
        <v>6435</v>
      </c>
      <c r="D1454" s="21" t="s">
        <v>962</v>
      </c>
      <c r="E1454" s="18" t="s">
        <v>9724</v>
      </c>
      <c r="F1454" s="11" t="s">
        <v>10685</v>
      </c>
      <c r="G1454" s="70"/>
    </row>
    <row r="1455" spans="1:7">
      <c r="A1455" s="16" t="s">
        <v>1454</v>
      </c>
      <c r="B1455" s="17" t="s">
        <v>1454</v>
      </c>
      <c r="C1455" s="16" t="s">
        <v>6436</v>
      </c>
      <c r="D1455" s="21" t="s">
        <v>962</v>
      </c>
      <c r="E1455" s="18" t="s">
        <v>9724</v>
      </c>
      <c r="F1455" s="34"/>
      <c r="G1455" s="24"/>
    </row>
    <row r="1456" spans="1:7">
      <c r="A1456" s="16" t="s">
        <v>1456</v>
      </c>
      <c r="B1456" s="17" t="s">
        <v>1456</v>
      </c>
      <c r="C1456" s="16" t="s">
        <v>6438</v>
      </c>
      <c r="D1456" s="21" t="s">
        <v>962</v>
      </c>
      <c r="E1456" s="15" t="s">
        <v>9723</v>
      </c>
      <c r="F1456" s="11" t="s">
        <v>10687</v>
      </c>
      <c r="G1456" s="20"/>
    </row>
    <row r="1457" spans="1:7">
      <c r="A1457" s="16" t="s">
        <v>1468</v>
      </c>
      <c r="B1457" s="17" t="s">
        <v>1468</v>
      </c>
      <c r="C1457" s="16" t="s">
        <v>6450</v>
      </c>
      <c r="D1457" s="21" t="s">
        <v>962</v>
      </c>
      <c r="E1457" s="18" t="s">
        <v>9724</v>
      </c>
      <c r="F1457" s="11" t="s">
        <v>10696</v>
      </c>
      <c r="G1457" s="70"/>
    </row>
    <row r="1458" spans="1:7">
      <c r="A1458" s="13" t="s">
        <v>1474</v>
      </c>
      <c r="B1458" s="13" t="s">
        <v>1474</v>
      </c>
      <c r="C1458" s="12" t="s">
        <v>6456</v>
      </c>
      <c r="D1458" s="21" t="s">
        <v>962</v>
      </c>
      <c r="E1458" s="18" t="s">
        <v>9724</v>
      </c>
      <c r="F1458" s="11" t="s">
        <v>10700</v>
      </c>
      <c r="G1458" s="24"/>
    </row>
    <row r="1459" spans="1:7">
      <c r="A1459" s="16" t="s">
        <v>1476</v>
      </c>
      <c r="B1459" s="17" t="s">
        <v>1476</v>
      </c>
      <c r="C1459" s="16" t="s">
        <v>6458</v>
      </c>
      <c r="D1459" s="21" t="s">
        <v>962</v>
      </c>
      <c r="E1459" s="18" t="s">
        <v>9724</v>
      </c>
      <c r="F1459" s="11" t="s">
        <v>10702</v>
      </c>
      <c r="G1459" s="20"/>
    </row>
    <row r="1460" spans="1:7">
      <c r="A1460" s="16" t="s">
        <v>1480</v>
      </c>
      <c r="B1460" s="17" t="s">
        <v>1480</v>
      </c>
      <c r="C1460" s="16" t="s">
        <v>6462</v>
      </c>
      <c r="D1460" s="21" t="s">
        <v>962</v>
      </c>
      <c r="E1460" s="18" t="s">
        <v>9724</v>
      </c>
      <c r="F1460" s="11" t="s">
        <v>10706</v>
      </c>
      <c r="G1460" s="70"/>
    </row>
    <row r="1461" spans="1:7">
      <c r="A1461" s="16" t="s">
        <v>1482</v>
      </c>
      <c r="B1461" s="17" t="s">
        <v>1482</v>
      </c>
      <c r="C1461" s="16" t="s">
        <v>6464</v>
      </c>
      <c r="D1461" s="21" t="s">
        <v>962</v>
      </c>
      <c r="E1461" s="18" t="s">
        <v>9724</v>
      </c>
      <c r="F1461" s="11" t="s">
        <v>10707</v>
      </c>
      <c r="G1461" s="20"/>
    </row>
    <row r="1462" spans="1:7">
      <c r="A1462" s="16" t="s">
        <v>1488</v>
      </c>
      <c r="B1462" s="17" t="s">
        <v>1488</v>
      </c>
      <c r="C1462" s="16" t="s">
        <v>6470</v>
      </c>
      <c r="D1462" s="21" t="s">
        <v>962</v>
      </c>
      <c r="E1462" s="18" t="s">
        <v>9724</v>
      </c>
      <c r="F1462" s="11" t="s">
        <v>10712</v>
      </c>
      <c r="G1462" s="24"/>
    </row>
    <row r="1463" spans="1:7">
      <c r="A1463" s="16" t="s">
        <v>1507</v>
      </c>
      <c r="B1463" s="17" t="s">
        <v>1507</v>
      </c>
      <c r="C1463" s="16" t="s">
        <v>6489</v>
      </c>
      <c r="D1463" s="21" t="s">
        <v>962</v>
      </c>
      <c r="E1463" s="18" t="s">
        <v>9724</v>
      </c>
      <c r="F1463" s="11" t="s">
        <v>10726</v>
      </c>
      <c r="G1463" s="70"/>
    </row>
    <row r="1464" spans="1:7">
      <c r="A1464" s="16" t="s">
        <v>1511</v>
      </c>
      <c r="B1464" s="17" t="s">
        <v>1511</v>
      </c>
      <c r="C1464" s="16" t="s">
        <v>6493</v>
      </c>
      <c r="D1464" s="21" t="s">
        <v>962</v>
      </c>
      <c r="E1464" s="18" t="s">
        <v>9724</v>
      </c>
      <c r="F1464" s="34"/>
      <c r="G1464" s="24"/>
    </row>
    <row r="1465" spans="1:7">
      <c r="A1465" s="16" t="s">
        <v>1512</v>
      </c>
      <c r="B1465" s="17" t="s">
        <v>1512</v>
      </c>
      <c r="C1465" s="16" t="s">
        <v>6494</v>
      </c>
      <c r="D1465" s="21" t="s">
        <v>962</v>
      </c>
      <c r="E1465" s="18" t="s">
        <v>9724</v>
      </c>
      <c r="F1465" s="11" t="s">
        <v>10730</v>
      </c>
      <c r="G1465" s="24"/>
    </row>
    <row r="1466" spans="1:7">
      <c r="A1466" s="16" t="s">
        <v>1517</v>
      </c>
      <c r="B1466" s="17" t="s">
        <v>1517</v>
      </c>
      <c r="C1466" s="16" t="s">
        <v>6499</v>
      </c>
      <c r="D1466" s="21" t="s">
        <v>962</v>
      </c>
      <c r="E1466" s="18" t="s">
        <v>9724</v>
      </c>
      <c r="F1466" s="34"/>
      <c r="G1466" s="31"/>
    </row>
    <row r="1467" spans="1:7">
      <c r="A1467" s="12" t="s">
        <v>1521</v>
      </c>
      <c r="B1467" s="13" t="s">
        <v>1521</v>
      </c>
      <c r="C1467" s="12" t="s">
        <v>6503</v>
      </c>
      <c r="D1467" s="21" t="s">
        <v>962</v>
      </c>
      <c r="E1467" s="15" t="s">
        <v>9723</v>
      </c>
      <c r="F1467" s="11" t="s">
        <v>10733</v>
      </c>
      <c r="G1467" s="70"/>
    </row>
    <row r="1468" spans="1:7">
      <c r="A1468" s="13" t="s">
        <v>1525</v>
      </c>
      <c r="B1468" s="13" t="s">
        <v>1525</v>
      </c>
      <c r="C1468" s="12" t="s">
        <v>6507</v>
      </c>
      <c r="D1468" s="21" t="s">
        <v>962</v>
      </c>
      <c r="E1468" s="18" t="s">
        <v>9724</v>
      </c>
      <c r="F1468" s="24"/>
      <c r="G1468" s="24"/>
    </row>
    <row r="1469" spans="1:7">
      <c r="A1469" s="16" t="s">
        <v>1526</v>
      </c>
      <c r="B1469" s="17" t="s">
        <v>1526</v>
      </c>
      <c r="C1469" s="16" t="s">
        <v>6508</v>
      </c>
      <c r="D1469" s="21" t="s">
        <v>962</v>
      </c>
      <c r="E1469" s="18" t="s">
        <v>9724</v>
      </c>
      <c r="F1469" s="11" t="s">
        <v>10736</v>
      </c>
      <c r="G1469" s="20"/>
    </row>
    <row r="1470" spans="1:7">
      <c r="A1470" s="16" t="s">
        <v>1536</v>
      </c>
      <c r="B1470" s="17" t="s">
        <v>1536</v>
      </c>
      <c r="C1470" s="16" t="s">
        <v>6518</v>
      </c>
      <c r="D1470" s="21" t="s">
        <v>962</v>
      </c>
      <c r="E1470" s="18" t="s">
        <v>9724</v>
      </c>
      <c r="F1470" s="34"/>
      <c r="G1470" s="24"/>
    </row>
    <row r="1471" spans="1:7">
      <c r="A1471" s="16" t="s">
        <v>1539</v>
      </c>
      <c r="B1471" s="17" t="s">
        <v>1539</v>
      </c>
      <c r="C1471" s="16" t="s">
        <v>6521</v>
      </c>
      <c r="D1471" s="21" t="s">
        <v>962</v>
      </c>
      <c r="E1471" s="18" t="s">
        <v>9724</v>
      </c>
      <c r="F1471" s="11" t="s">
        <v>10745</v>
      </c>
      <c r="G1471" s="31"/>
    </row>
    <row r="1472" spans="1:7">
      <c r="A1472" s="16" t="s">
        <v>1542</v>
      </c>
      <c r="B1472" s="17" t="s">
        <v>1542</v>
      </c>
      <c r="C1472" s="16" t="s">
        <v>6524</v>
      </c>
      <c r="D1472" s="21" t="s">
        <v>962</v>
      </c>
      <c r="E1472" s="18" t="s">
        <v>9724</v>
      </c>
      <c r="F1472" s="11" t="s">
        <v>10000</v>
      </c>
      <c r="G1472" s="24"/>
    </row>
    <row r="1473" spans="1:7">
      <c r="A1473" s="16" t="s">
        <v>1545</v>
      </c>
      <c r="B1473" s="17" t="s">
        <v>4834</v>
      </c>
      <c r="C1473" s="16" t="s">
        <v>6527</v>
      </c>
      <c r="D1473" s="21" t="s">
        <v>962</v>
      </c>
      <c r="E1473" s="18" t="s">
        <v>9724</v>
      </c>
      <c r="F1473" s="11" t="s">
        <v>10748</v>
      </c>
      <c r="G1473" s="24"/>
    </row>
    <row r="1474" spans="1:7">
      <c r="A1474" s="16" t="s">
        <v>1547</v>
      </c>
      <c r="B1474" s="17" t="s">
        <v>1547</v>
      </c>
      <c r="C1474" s="16" t="s">
        <v>6529</v>
      </c>
      <c r="D1474" s="21" t="s">
        <v>962</v>
      </c>
      <c r="E1474" s="18" t="s">
        <v>9724</v>
      </c>
      <c r="F1474" s="11" t="s">
        <v>10460</v>
      </c>
      <c r="G1474" s="70"/>
    </row>
    <row r="1475" spans="1:7">
      <c r="A1475" s="16" t="s">
        <v>1551</v>
      </c>
      <c r="B1475" s="17" t="s">
        <v>1551</v>
      </c>
      <c r="C1475" s="16" t="s">
        <v>6533</v>
      </c>
      <c r="D1475" s="21" t="s">
        <v>962</v>
      </c>
      <c r="E1475" s="18" t="s">
        <v>9724</v>
      </c>
      <c r="F1475" s="11" t="s">
        <v>10752</v>
      </c>
      <c r="G1475" s="20"/>
    </row>
    <row r="1476" spans="1:7">
      <c r="A1476" s="16" t="s">
        <v>1552</v>
      </c>
      <c r="B1476" s="17" t="s">
        <v>1552</v>
      </c>
      <c r="C1476" s="16" t="s">
        <v>6534</v>
      </c>
      <c r="D1476" s="21" t="s">
        <v>962</v>
      </c>
      <c r="E1476" s="18" t="s">
        <v>9724</v>
      </c>
      <c r="F1476" s="11" t="s">
        <v>10752</v>
      </c>
      <c r="G1476" s="20"/>
    </row>
    <row r="1477" spans="1:7">
      <c r="A1477" s="16" t="s">
        <v>1554</v>
      </c>
      <c r="B1477" s="17" t="s">
        <v>1554</v>
      </c>
      <c r="C1477" s="16" t="s">
        <v>6536</v>
      </c>
      <c r="D1477" s="21" t="s">
        <v>962</v>
      </c>
      <c r="E1477" s="18" t="s">
        <v>9724</v>
      </c>
      <c r="F1477" s="11" t="s">
        <v>10753</v>
      </c>
      <c r="G1477" s="24"/>
    </row>
    <row r="1478" spans="1:7">
      <c r="A1478" s="13" t="s">
        <v>1556</v>
      </c>
      <c r="B1478" s="19" t="s">
        <v>1556</v>
      </c>
      <c r="C1478" s="12" t="s">
        <v>6538</v>
      </c>
      <c r="D1478" s="21" t="s">
        <v>962</v>
      </c>
      <c r="E1478" s="18" t="s">
        <v>9724</v>
      </c>
      <c r="F1478" s="24"/>
      <c r="G1478" s="33"/>
    </row>
    <row r="1479" spans="1:7">
      <c r="A1479" s="16" t="s">
        <v>1559</v>
      </c>
      <c r="B1479" s="17" t="s">
        <v>1559</v>
      </c>
      <c r="C1479" s="16" t="s">
        <v>6541</v>
      </c>
      <c r="D1479" s="21" t="s">
        <v>962</v>
      </c>
      <c r="E1479" s="18" t="s">
        <v>9724</v>
      </c>
      <c r="F1479" s="74"/>
      <c r="G1479" s="35"/>
    </row>
    <row r="1480" spans="1:7">
      <c r="A1480" s="16" t="s">
        <v>1563</v>
      </c>
      <c r="B1480" s="17" t="s">
        <v>1563</v>
      </c>
      <c r="C1480" s="16" t="s">
        <v>6545</v>
      </c>
      <c r="D1480" s="21" t="s">
        <v>962</v>
      </c>
      <c r="E1480" s="18" t="s">
        <v>9724</v>
      </c>
      <c r="F1480" s="11" t="s">
        <v>10756</v>
      </c>
      <c r="G1480" s="20"/>
    </row>
    <row r="1481" spans="1:7">
      <c r="A1481" s="16" t="s">
        <v>1564</v>
      </c>
      <c r="B1481" s="17" t="s">
        <v>1564</v>
      </c>
      <c r="C1481" s="16" t="s">
        <v>6546</v>
      </c>
      <c r="D1481" s="21" t="s">
        <v>962</v>
      </c>
      <c r="E1481" s="18" t="s">
        <v>9724</v>
      </c>
      <c r="F1481" s="11" t="s">
        <v>10757</v>
      </c>
      <c r="G1481" s="70"/>
    </row>
    <row r="1482" spans="1:7">
      <c r="A1482" s="16" t="s">
        <v>1566</v>
      </c>
      <c r="B1482" s="17" t="s">
        <v>1566</v>
      </c>
      <c r="C1482" s="16" t="s">
        <v>6548</v>
      </c>
      <c r="D1482" s="21" t="s">
        <v>962</v>
      </c>
      <c r="E1482" s="18" t="s">
        <v>9724</v>
      </c>
      <c r="F1482" s="11" t="s">
        <v>10758</v>
      </c>
      <c r="G1482" s="70"/>
    </row>
    <row r="1483" spans="1:7">
      <c r="A1483" s="16" t="s">
        <v>1567</v>
      </c>
      <c r="B1483" s="17" t="s">
        <v>4835</v>
      </c>
      <c r="C1483" s="16" t="s">
        <v>6549</v>
      </c>
      <c r="D1483" s="21" t="s">
        <v>962</v>
      </c>
      <c r="E1483" s="15" t="s">
        <v>9723</v>
      </c>
      <c r="F1483" s="11" t="s">
        <v>10759</v>
      </c>
      <c r="G1483" s="24"/>
    </row>
    <row r="1484" spans="1:7">
      <c r="A1484" s="16" t="s">
        <v>1568</v>
      </c>
      <c r="B1484" s="17" t="s">
        <v>1568</v>
      </c>
      <c r="C1484" s="16" t="s">
        <v>6550</v>
      </c>
      <c r="D1484" s="21" t="s">
        <v>962</v>
      </c>
      <c r="E1484" s="18" t="s">
        <v>9724</v>
      </c>
      <c r="F1484" s="11" t="s">
        <v>10760</v>
      </c>
      <c r="G1484" s="24"/>
    </row>
    <row r="1485" spans="1:7">
      <c r="A1485" s="16" t="s">
        <v>1569</v>
      </c>
      <c r="B1485" s="17" t="s">
        <v>1569</v>
      </c>
      <c r="C1485" s="16" t="s">
        <v>6551</v>
      </c>
      <c r="D1485" s="21" t="s">
        <v>962</v>
      </c>
      <c r="E1485" s="18" t="s">
        <v>9724</v>
      </c>
      <c r="F1485" s="19"/>
      <c r="G1485" s="70"/>
    </row>
    <row r="1486" spans="1:7">
      <c r="A1486" s="16" t="s">
        <v>1571</v>
      </c>
      <c r="B1486" s="17" t="s">
        <v>1571</v>
      </c>
      <c r="C1486" s="16" t="s">
        <v>6553</v>
      </c>
      <c r="D1486" s="21" t="s">
        <v>962</v>
      </c>
      <c r="E1486" s="18" t="s">
        <v>9724</v>
      </c>
      <c r="F1486" s="11" t="s">
        <v>10762</v>
      </c>
      <c r="G1486" s="24"/>
    </row>
    <row r="1487" spans="1:7">
      <c r="A1487" s="16" t="s">
        <v>1572</v>
      </c>
      <c r="B1487" s="17" t="s">
        <v>1572</v>
      </c>
      <c r="C1487" s="16" t="s">
        <v>6554</v>
      </c>
      <c r="D1487" s="21" t="s">
        <v>962</v>
      </c>
      <c r="E1487" s="18" t="s">
        <v>9724</v>
      </c>
      <c r="F1487" s="11" t="s">
        <v>10763</v>
      </c>
      <c r="G1487" s="24"/>
    </row>
    <row r="1488" spans="1:7">
      <c r="A1488" s="13" t="s">
        <v>1593</v>
      </c>
      <c r="B1488" s="13" t="s">
        <v>1593</v>
      </c>
      <c r="C1488" s="12" t="s">
        <v>6574</v>
      </c>
      <c r="D1488" s="21" t="s">
        <v>962</v>
      </c>
      <c r="E1488" s="18" t="s">
        <v>9724</v>
      </c>
      <c r="F1488" s="24"/>
      <c r="G1488" s="24"/>
    </row>
    <row r="1489" spans="1:7">
      <c r="A1489" s="16" t="s">
        <v>1594</v>
      </c>
      <c r="B1489" s="17" t="s">
        <v>1594</v>
      </c>
      <c r="C1489" s="16" t="s">
        <v>6575</v>
      </c>
      <c r="D1489" s="21" t="s">
        <v>962</v>
      </c>
      <c r="E1489" s="18" t="s">
        <v>9724</v>
      </c>
      <c r="F1489" s="74"/>
      <c r="G1489" s="35"/>
    </row>
    <row r="1490" spans="1:7">
      <c r="A1490" s="16" t="s">
        <v>1595</v>
      </c>
      <c r="B1490" s="17" t="s">
        <v>1595</v>
      </c>
      <c r="C1490" s="16" t="s">
        <v>6576</v>
      </c>
      <c r="D1490" s="21" t="s">
        <v>962</v>
      </c>
      <c r="E1490" s="18" t="s">
        <v>9724</v>
      </c>
      <c r="F1490" s="11" t="s">
        <v>10778</v>
      </c>
      <c r="G1490" s="24"/>
    </row>
    <row r="1491" spans="1:7">
      <c r="A1491" s="16" t="s">
        <v>1597</v>
      </c>
      <c r="B1491" s="17" t="s">
        <v>1597</v>
      </c>
      <c r="C1491" s="16" t="s">
        <v>6578</v>
      </c>
      <c r="D1491" s="21" t="s">
        <v>962</v>
      </c>
      <c r="E1491" s="15" t="s">
        <v>9723</v>
      </c>
      <c r="F1491" s="39" t="s">
        <v>10562</v>
      </c>
      <c r="G1491" s="35"/>
    </row>
    <row r="1492" spans="1:7">
      <c r="A1492" s="16" t="s">
        <v>1601</v>
      </c>
      <c r="B1492" s="17" t="s">
        <v>1601</v>
      </c>
      <c r="C1492" s="16" t="s">
        <v>6582</v>
      </c>
      <c r="D1492" s="21" t="s">
        <v>962</v>
      </c>
      <c r="E1492" s="18" t="s">
        <v>9724</v>
      </c>
      <c r="F1492" s="11" t="s">
        <v>10782</v>
      </c>
      <c r="G1492" s="20"/>
    </row>
    <row r="1493" spans="1:7">
      <c r="A1493" s="16" t="s">
        <v>1602</v>
      </c>
      <c r="B1493" s="17" t="s">
        <v>1602</v>
      </c>
      <c r="C1493" s="16" t="s">
        <v>6583</v>
      </c>
      <c r="D1493" s="21" t="s">
        <v>962</v>
      </c>
      <c r="E1493" s="18" t="s">
        <v>9724</v>
      </c>
      <c r="F1493" s="11" t="s">
        <v>10783</v>
      </c>
      <c r="G1493" s="70"/>
    </row>
    <row r="1494" spans="1:7">
      <c r="A1494" s="16" t="s">
        <v>1603</v>
      </c>
      <c r="B1494" s="17" t="s">
        <v>1603</v>
      </c>
      <c r="C1494" s="16" t="s">
        <v>6584</v>
      </c>
      <c r="D1494" s="21" t="s">
        <v>962</v>
      </c>
      <c r="E1494" s="18" t="s">
        <v>9724</v>
      </c>
      <c r="F1494" s="34"/>
      <c r="G1494" s="24"/>
    </row>
    <row r="1495" spans="1:7">
      <c r="A1495" s="16" t="s">
        <v>1604</v>
      </c>
      <c r="B1495" s="17" t="s">
        <v>1604</v>
      </c>
      <c r="C1495" s="16" t="s">
        <v>6585</v>
      </c>
      <c r="D1495" s="21" t="s">
        <v>962</v>
      </c>
      <c r="E1495" s="18" t="s">
        <v>9724</v>
      </c>
      <c r="F1495" s="19"/>
      <c r="G1495" s="20"/>
    </row>
    <row r="1496" spans="1:7">
      <c r="A1496" s="20" t="s">
        <v>1611</v>
      </c>
      <c r="B1496" s="20" t="s">
        <v>1611</v>
      </c>
      <c r="C1496" s="47" t="s">
        <v>6592</v>
      </c>
      <c r="D1496" s="21" t="s">
        <v>962</v>
      </c>
      <c r="E1496" s="18" t="s">
        <v>9724</v>
      </c>
      <c r="F1496" s="11" t="s">
        <v>10788</v>
      </c>
      <c r="G1496" s="24"/>
    </row>
    <row r="1497" spans="1:7">
      <c r="A1497" s="16" t="s">
        <v>1613</v>
      </c>
      <c r="B1497" s="17" t="s">
        <v>1613</v>
      </c>
      <c r="C1497" s="16" t="s">
        <v>6594</v>
      </c>
      <c r="D1497" s="21" t="s">
        <v>962</v>
      </c>
      <c r="E1497" s="18" t="s">
        <v>9724</v>
      </c>
      <c r="F1497" s="11" t="s">
        <v>10790</v>
      </c>
      <c r="G1497" s="20"/>
    </row>
    <row r="1498" spans="1:7">
      <c r="A1498" s="16" t="s">
        <v>1624</v>
      </c>
      <c r="B1498" s="17" t="s">
        <v>1624</v>
      </c>
      <c r="C1498" s="16" t="s">
        <v>6605</v>
      </c>
      <c r="D1498" s="21" t="s">
        <v>962</v>
      </c>
      <c r="E1498" s="18" t="s">
        <v>9724</v>
      </c>
      <c r="F1498" s="11" t="s">
        <v>10798</v>
      </c>
      <c r="G1498" s="20"/>
    </row>
    <row r="1499" spans="1:7">
      <c r="A1499" s="16" t="s">
        <v>1626</v>
      </c>
      <c r="B1499" s="17" t="s">
        <v>1626</v>
      </c>
      <c r="C1499" s="16" t="s">
        <v>6607</v>
      </c>
      <c r="D1499" s="21" t="s">
        <v>962</v>
      </c>
      <c r="E1499" s="18" t="s">
        <v>9724</v>
      </c>
      <c r="F1499" s="11" t="s">
        <v>10800</v>
      </c>
      <c r="G1499" s="24"/>
    </row>
    <row r="1500" spans="1:7">
      <c r="A1500" s="12" t="s">
        <v>1628</v>
      </c>
      <c r="B1500" s="13" t="s">
        <v>1628</v>
      </c>
      <c r="C1500" s="12" t="s">
        <v>6609</v>
      </c>
      <c r="D1500" s="21" t="s">
        <v>962</v>
      </c>
      <c r="E1500" s="15" t="s">
        <v>9723</v>
      </c>
      <c r="F1500" s="11" t="s">
        <v>10802</v>
      </c>
      <c r="G1500" s="24"/>
    </row>
    <row r="1501" spans="1:7">
      <c r="A1501" s="16" t="s">
        <v>1631</v>
      </c>
      <c r="B1501" s="17" t="s">
        <v>1631</v>
      </c>
      <c r="C1501" s="16" t="s">
        <v>6612</v>
      </c>
      <c r="D1501" s="21" t="s">
        <v>962</v>
      </c>
      <c r="E1501" s="18" t="s">
        <v>9724</v>
      </c>
      <c r="F1501" s="11" t="s">
        <v>10804</v>
      </c>
      <c r="G1501" s="70"/>
    </row>
    <row r="1502" spans="1:7">
      <c r="A1502" s="16" t="s">
        <v>1632</v>
      </c>
      <c r="B1502" s="17" t="s">
        <v>1632</v>
      </c>
      <c r="C1502" s="16" t="s">
        <v>6613</v>
      </c>
      <c r="D1502" s="21" t="s">
        <v>962</v>
      </c>
      <c r="E1502" s="18" t="s">
        <v>9724</v>
      </c>
      <c r="F1502" s="11" t="s">
        <v>10805</v>
      </c>
      <c r="G1502" s="70"/>
    </row>
    <row r="1503" spans="1:7">
      <c r="A1503" s="16" t="s">
        <v>1634</v>
      </c>
      <c r="B1503" s="17" t="s">
        <v>1634</v>
      </c>
      <c r="C1503" s="16" t="s">
        <v>6615</v>
      </c>
      <c r="D1503" s="21" t="s">
        <v>962</v>
      </c>
      <c r="E1503" s="18" t="s">
        <v>9724</v>
      </c>
      <c r="F1503" s="34"/>
      <c r="G1503" s="31"/>
    </row>
    <row r="1504" spans="1:7">
      <c r="A1504" s="16" t="s">
        <v>1638</v>
      </c>
      <c r="B1504" s="17" t="s">
        <v>1638</v>
      </c>
      <c r="C1504" s="16" t="s">
        <v>6618</v>
      </c>
      <c r="D1504" s="21" t="s">
        <v>962</v>
      </c>
      <c r="E1504" s="18" t="s">
        <v>9724</v>
      </c>
      <c r="F1504" s="11" t="s">
        <v>10808</v>
      </c>
      <c r="G1504" s="20"/>
    </row>
    <row r="1505" spans="1:7">
      <c r="A1505" s="16" t="s">
        <v>1640</v>
      </c>
      <c r="B1505" s="17" t="s">
        <v>1640</v>
      </c>
      <c r="C1505" s="16" t="s">
        <v>6620</v>
      </c>
      <c r="D1505" s="21" t="s">
        <v>962</v>
      </c>
      <c r="E1505" s="18" t="s">
        <v>9724</v>
      </c>
      <c r="F1505" s="11" t="s">
        <v>10809</v>
      </c>
      <c r="G1505" s="20"/>
    </row>
    <row r="1506" spans="1:7">
      <c r="A1506" s="16" t="s">
        <v>1648</v>
      </c>
      <c r="B1506" s="17" t="s">
        <v>1648</v>
      </c>
      <c r="C1506" s="16" t="s">
        <v>6628</v>
      </c>
      <c r="D1506" s="21" t="s">
        <v>962</v>
      </c>
      <c r="E1506" s="18" t="s">
        <v>9724</v>
      </c>
      <c r="F1506" s="11" t="s">
        <v>10813</v>
      </c>
      <c r="G1506" s="70"/>
    </row>
    <row r="1507" spans="1:7">
      <c r="A1507" s="16" t="s">
        <v>1649</v>
      </c>
      <c r="B1507" s="17" t="s">
        <v>1649</v>
      </c>
      <c r="C1507" s="16" t="s">
        <v>6629</v>
      </c>
      <c r="D1507" s="21" t="s">
        <v>962</v>
      </c>
      <c r="E1507" s="18" t="s">
        <v>9724</v>
      </c>
      <c r="F1507" s="11" t="s">
        <v>10814</v>
      </c>
      <c r="G1507" s="20"/>
    </row>
    <row r="1508" spans="1:7">
      <c r="A1508" s="16" t="s">
        <v>1658</v>
      </c>
      <c r="B1508" s="17" t="s">
        <v>1658</v>
      </c>
      <c r="C1508" s="16" t="s">
        <v>6638</v>
      </c>
      <c r="D1508" s="21" t="s">
        <v>962</v>
      </c>
      <c r="E1508" s="18" t="s">
        <v>9724</v>
      </c>
      <c r="F1508" s="11" t="s">
        <v>10819</v>
      </c>
      <c r="G1508" s="70"/>
    </row>
    <row r="1509" spans="1:7">
      <c r="A1509" s="16" t="s">
        <v>1663</v>
      </c>
      <c r="B1509" s="17" t="s">
        <v>1663</v>
      </c>
      <c r="C1509" s="16" t="s">
        <v>6643</v>
      </c>
      <c r="D1509" s="14" t="s">
        <v>962</v>
      </c>
      <c r="E1509" s="18" t="s">
        <v>9724</v>
      </c>
      <c r="F1509" s="11" t="s">
        <v>10822</v>
      </c>
      <c r="G1509" s="20"/>
    </row>
    <row r="1510" spans="1:7">
      <c r="A1510" s="16" t="s">
        <v>1668</v>
      </c>
      <c r="B1510" s="17" t="s">
        <v>1668</v>
      </c>
      <c r="C1510" s="16" t="s">
        <v>6648</v>
      </c>
      <c r="D1510" s="21" t="s">
        <v>962</v>
      </c>
      <c r="E1510" s="18" t="s">
        <v>9724</v>
      </c>
      <c r="F1510" s="11" t="s">
        <v>10827</v>
      </c>
      <c r="G1510" s="70"/>
    </row>
    <row r="1511" spans="1:7">
      <c r="A1511" s="13" t="s">
        <v>1669</v>
      </c>
      <c r="B1511" s="13" t="s">
        <v>1669</v>
      </c>
      <c r="C1511" s="12" t="s">
        <v>6649</v>
      </c>
      <c r="D1511" s="14" t="s">
        <v>962</v>
      </c>
      <c r="E1511" s="18" t="s">
        <v>9724</v>
      </c>
      <c r="F1511" s="32" t="s">
        <v>10828</v>
      </c>
      <c r="G1511" s="33"/>
    </row>
    <row r="1512" spans="1:7">
      <c r="A1512" s="16" t="s">
        <v>1673</v>
      </c>
      <c r="B1512" s="17" t="s">
        <v>1673</v>
      </c>
      <c r="C1512" s="16" t="s">
        <v>6653</v>
      </c>
      <c r="D1512" s="21" t="s">
        <v>962</v>
      </c>
      <c r="E1512" s="18" t="s">
        <v>9724</v>
      </c>
      <c r="F1512" s="11" t="s">
        <v>10830</v>
      </c>
      <c r="G1512" s="24"/>
    </row>
    <row r="1513" spans="1:7">
      <c r="A1513" s="16" t="s">
        <v>1674</v>
      </c>
      <c r="B1513" s="17" t="s">
        <v>1674</v>
      </c>
      <c r="C1513" s="16" t="s">
        <v>6654</v>
      </c>
      <c r="D1513" s="21" t="s">
        <v>962</v>
      </c>
      <c r="E1513" s="18" t="s">
        <v>9724</v>
      </c>
      <c r="F1513" s="11" t="s">
        <v>10831</v>
      </c>
      <c r="G1513" s="70"/>
    </row>
    <row r="1514" spans="1:7">
      <c r="A1514" s="16" t="s">
        <v>1676</v>
      </c>
      <c r="B1514" s="17" t="s">
        <v>1676</v>
      </c>
      <c r="C1514" s="16" t="s">
        <v>6656</v>
      </c>
      <c r="D1514" s="21" t="s">
        <v>962</v>
      </c>
      <c r="E1514" s="18" t="s">
        <v>9724</v>
      </c>
      <c r="F1514" s="11" t="s">
        <v>10832</v>
      </c>
      <c r="G1514" s="24"/>
    </row>
    <row r="1515" spans="1:7">
      <c r="A1515" s="16" t="s">
        <v>1678</v>
      </c>
      <c r="B1515" s="17" t="s">
        <v>1678</v>
      </c>
      <c r="C1515" s="16" t="s">
        <v>6658</v>
      </c>
      <c r="D1515" s="21" t="s">
        <v>962</v>
      </c>
      <c r="E1515" s="18" t="s">
        <v>9724</v>
      </c>
      <c r="F1515" s="11" t="s">
        <v>10833</v>
      </c>
      <c r="G1515" s="20"/>
    </row>
    <row r="1516" spans="1:7">
      <c r="A1516" s="16" t="s">
        <v>1681</v>
      </c>
      <c r="B1516" s="17" t="s">
        <v>1681</v>
      </c>
      <c r="C1516" s="16" t="s">
        <v>6661</v>
      </c>
      <c r="D1516" s="21" t="s">
        <v>962</v>
      </c>
      <c r="E1516" s="18" t="s">
        <v>9724</v>
      </c>
      <c r="F1516" s="11" t="s">
        <v>10835</v>
      </c>
      <c r="G1516" s="70"/>
    </row>
    <row r="1517" spans="1:7">
      <c r="A1517" s="16" t="s">
        <v>1686</v>
      </c>
      <c r="B1517" s="17" t="s">
        <v>1686</v>
      </c>
      <c r="C1517" s="16" t="s">
        <v>6666</v>
      </c>
      <c r="D1517" s="21" t="s">
        <v>962</v>
      </c>
      <c r="E1517" s="18" t="s">
        <v>9724</v>
      </c>
      <c r="F1517" s="13"/>
      <c r="G1517" s="20"/>
    </row>
    <row r="1518" spans="1:7">
      <c r="A1518" s="13" t="s">
        <v>1688</v>
      </c>
      <c r="B1518" s="13" t="s">
        <v>1688</v>
      </c>
      <c r="C1518" s="12" t="s">
        <v>6668</v>
      </c>
      <c r="D1518" s="14" t="s">
        <v>962</v>
      </c>
      <c r="E1518" s="18" t="s">
        <v>9724</v>
      </c>
      <c r="F1518" s="32" t="s">
        <v>10838</v>
      </c>
      <c r="G1518" s="33"/>
    </row>
    <row r="1519" spans="1:7">
      <c r="A1519" s="13" t="s">
        <v>1692</v>
      </c>
      <c r="B1519" s="13" t="s">
        <v>1692</v>
      </c>
      <c r="C1519" s="12" t="s">
        <v>6672</v>
      </c>
      <c r="D1519" s="21" t="s">
        <v>962</v>
      </c>
      <c r="E1519" s="18" t="s">
        <v>9724</v>
      </c>
      <c r="F1519" s="11" t="s">
        <v>10842</v>
      </c>
      <c r="G1519" s="24"/>
    </row>
    <row r="1520" spans="1:7">
      <c r="A1520" s="16" t="s">
        <v>1695</v>
      </c>
      <c r="B1520" s="17" t="s">
        <v>1695</v>
      </c>
      <c r="C1520" s="16" t="s">
        <v>6675</v>
      </c>
      <c r="D1520" s="21" t="s">
        <v>962</v>
      </c>
      <c r="E1520" s="18" t="s">
        <v>9724</v>
      </c>
      <c r="F1520" s="34"/>
      <c r="G1520" s="24"/>
    </row>
    <row r="1521" spans="1:7">
      <c r="A1521" s="16" t="s">
        <v>1699</v>
      </c>
      <c r="B1521" s="17" t="s">
        <v>1699</v>
      </c>
      <c r="C1521" s="16" t="s">
        <v>6679</v>
      </c>
      <c r="D1521" s="21" t="s">
        <v>962</v>
      </c>
      <c r="E1521" s="18" t="s">
        <v>9724</v>
      </c>
      <c r="F1521" s="11" t="s">
        <v>10847</v>
      </c>
      <c r="G1521" s="31"/>
    </row>
    <row r="1522" spans="1:7">
      <c r="A1522" s="16" t="s">
        <v>1712</v>
      </c>
      <c r="B1522" s="17" t="s">
        <v>4839</v>
      </c>
      <c r="C1522" s="16" t="s">
        <v>6691</v>
      </c>
      <c r="D1522" s="21" t="s">
        <v>962</v>
      </c>
      <c r="E1522" s="18" t="s">
        <v>9724</v>
      </c>
      <c r="F1522" s="34"/>
      <c r="G1522" s="24"/>
    </row>
    <row r="1523" spans="1:7">
      <c r="A1523" s="20" t="s">
        <v>1711</v>
      </c>
      <c r="B1523" s="20" t="s">
        <v>1711</v>
      </c>
      <c r="C1523" s="47" t="s">
        <v>6690</v>
      </c>
      <c r="D1523" s="21" t="s">
        <v>962</v>
      </c>
      <c r="E1523" s="18" t="s">
        <v>9724</v>
      </c>
      <c r="F1523" s="24"/>
      <c r="G1523" s="24"/>
    </row>
    <row r="1524" spans="1:7" ht="12.75" customHeight="1">
      <c r="A1524" s="13" t="s">
        <v>1714</v>
      </c>
      <c r="B1524" s="13" t="s">
        <v>1714</v>
      </c>
      <c r="C1524" s="12" t="s">
        <v>6693</v>
      </c>
      <c r="D1524" s="14" t="s">
        <v>962</v>
      </c>
      <c r="E1524" s="18" t="s">
        <v>9724</v>
      </c>
      <c r="F1524" s="32" t="s">
        <v>10856</v>
      </c>
      <c r="G1524" s="33"/>
    </row>
    <row r="1525" spans="1:7">
      <c r="A1525" s="16" t="s">
        <v>1715</v>
      </c>
      <c r="B1525" s="17" t="s">
        <v>1715</v>
      </c>
      <c r="C1525" s="16" t="s">
        <v>6694</v>
      </c>
      <c r="D1525" s="21" t="s">
        <v>962</v>
      </c>
      <c r="E1525" s="18" t="s">
        <v>9724</v>
      </c>
      <c r="F1525" s="11" t="s">
        <v>10857</v>
      </c>
      <c r="G1525" s="20"/>
    </row>
    <row r="1526" spans="1:7">
      <c r="A1526" s="13" t="s">
        <v>1716</v>
      </c>
      <c r="B1526" s="13" t="s">
        <v>1716</v>
      </c>
      <c r="C1526" s="12" t="s">
        <v>6695</v>
      </c>
      <c r="D1526" s="21" t="s">
        <v>962</v>
      </c>
      <c r="E1526" s="18" t="s">
        <v>9724</v>
      </c>
      <c r="F1526" s="32" t="s">
        <v>10858</v>
      </c>
      <c r="G1526" s="33"/>
    </row>
    <row r="1527" spans="1:7">
      <c r="A1527" s="16" t="s">
        <v>1719</v>
      </c>
      <c r="B1527" s="17" t="s">
        <v>1719</v>
      </c>
      <c r="C1527" s="16" t="s">
        <v>6698</v>
      </c>
      <c r="D1527" s="21" t="s">
        <v>962</v>
      </c>
      <c r="E1527" s="18" t="s">
        <v>9724</v>
      </c>
      <c r="F1527" s="11" t="s">
        <v>10860</v>
      </c>
      <c r="G1527" s="31"/>
    </row>
    <row r="1528" spans="1:7">
      <c r="A1528" s="16" t="s">
        <v>1720</v>
      </c>
      <c r="B1528" s="17" t="s">
        <v>1720</v>
      </c>
      <c r="C1528" s="16" t="s">
        <v>6699</v>
      </c>
      <c r="D1528" s="21" t="s">
        <v>962</v>
      </c>
      <c r="E1528" s="18" t="s">
        <v>9724</v>
      </c>
      <c r="F1528" s="11" t="s">
        <v>10861</v>
      </c>
      <c r="G1528" s="24"/>
    </row>
    <row r="1529" spans="1:7" ht="13" customHeight="1">
      <c r="A1529" s="16" t="s">
        <v>1721</v>
      </c>
      <c r="B1529" s="17" t="s">
        <v>1721</v>
      </c>
      <c r="C1529" s="60" t="s">
        <v>6700</v>
      </c>
      <c r="D1529" s="21" t="s">
        <v>962</v>
      </c>
      <c r="E1529" s="18" t="s">
        <v>9724</v>
      </c>
      <c r="F1529" s="11" t="s">
        <v>10862</v>
      </c>
      <c r="G1529" s="24"/>
    </row>
    <row r="1530" spans="1:7">
      <c r="A1530" s="16" t="s">
        <v>1722</v>
      </c>
      <c r="B1530" s="17" t="s">
        <v>1722</v>
      </c>
      <c r="C1530" s="16" t="s">
        <v>6701</v>
      </c>
      <c r="D1530" s="21" t="s">
        <v>962</v>
      </c>
      <c r="E1530" s="18" t="s">
        <v>9724</v>
      </c>
      <c r="F1530" s="34"/>
      <c r="G1530" s="24"/>
    </row>
    <row r="1531" spans="1:7">
      <c r="A1531" s="16" t="s">
        <v>1723</v>
      </c>
      <c r="B1531" s="17" t="s">
        <v>1723</v>
      </c>
      <c r="C1531" s="16" t="s">
        <v>6702</v>
      </c>
      <c r="D1531" s="21" t="s">
        <v>962</v>
      </c>
      <c r="E1531" s="18" t="s">
        <v>9724</v>
      </c>
      <c r="F1531" s="11" t="s">
        <v>10863</v>
      </c>
      <c r="G1531" s="20"/>
    </row>
    <row r="1532" spans="1:7">
      <c r="A1532" s="16" t="s">
        <v>1724</v>
      </c>
      <c r="B1532" s="17" t="s">
        <v>1724</v>
      </c>
      <c r="C1532" s="16" t="s">
        <v>6703</v>
      </c>
      <c r="D1532" s="21" t="s">
        <v>962</v>
      </c>
      <c r="E1532" s="18" t="s">
        <v>9724</v>
      </c>
      <c r="F1532" s="11" t="s">
        <v>10864</v>
      </c>
      <c r="G1532" s="24"/>
    </row>
    <row r="1533" spans="1:7">
      <c r="A1533" s="16" t="s">
        <v>1725</v>
      </c>
      <c r="B1533" s="17" t="s">
        <v>1725</v>
      </c>
      <c r="C1533" s="16" t="s">
        <v>6704</v>
      </c>
      <c r="D1533" s="21" t="s">
        <v>962</v>
      </c>
      <c r="E1533" s="18" t="s">
        <v>9724</v>
      </c>
      <c r="F1533" s="11" t="s">
        <v>10865</v>
      </c>
      <c r="G1533" s="70"/>
    </row>
    <row r="1534" spans="1:7">
      <c r="A1534" s="16" t="s">
        <v>1726</v>
      </c>
      <c r="B1534" s="17" t="s">
        <v>1726</v>
      </c>
      <c r="C1534" s="16" t="s">
        <v>6705</v>
      </c>
      <c r="D1534" s="21" t="s">
        <v>962</v>
      </c>
      <c r="E1534" s="18" t="s">
        <v>9724</v>
      </c>
      <c r="F1534" s="11" t="s">
        <v>10866</v>
      </c>
      <c r="G1534" s="24"/>
    </row>
    <row r="1535" spans="1:7">
      <c r="A1535" s="16" t="s">
        <v>1729</v>
      </c>
      <c r="B1535" s="17" t="s">
        <v>1729</v>
      </c>
      <c r="C1535" s="16" t="s">
        <v>6708</v>
      </c>
      <c r="D1535" s="21" t="s">
        <v>962</v>
      </c>
      <c r="E1535" s="18" t="s">
        <v>9724</v>
      </c>
      <c r="F1535" s="11" t="s">
        <v>10869</v>
      </c>
      <c r="G1535" s="24"/>
    </row>
    <row r="1536" spans="1:7">
      <c r="A1536" s="16" t="s">
        <v>1730</v>
      </c>
      <c r="B1536" s="17" t="s">
        <v>1730</v>
      </c>
      <c r="C1536" s="16" t="s">
        <v>6709</v>
      </c>
      <c r="D1536" s="21" t="s">
        <v>962</v>
      </c>
      <c r="E1536" s="18" t="s">
        <v>9724</v>
      </c>
      <c r="F1536" s="11" t="s">
        <v>10870</v>
      </c>
      <c r="G1536" s="24"/>
    </row>
    <row r="1537" spans="1:7" ht="24">
      <c r="A1537" s="16" t="s">
        <v>1731</v>
      </c>
      <c r="B1537" s="17" t="s">
        <v>1731</v>
      </c>
      <c r="C1537" s="16" t="s">
        <v>6710</v>
      </c>
      <c r="D1537" s="21" t="s">
        <v>962</v>
      </c>
      <c r="E1537" s="18" t="s">
        <v>9724</v>
      </c>
      <c r="F1537" s="34"/>
      <c r="G1537" s="24"/>
    </row>
    <row r="1538" spans="1:7">
      <c r="A1538" s="16" t="s">
        <v>1735</v>
      </c>
      <c r="B1538" s="17" t="s">
        <v>1735</v>
      </c>
      <c r="C1538" s="16" t="s">
        <v>6714</v>
      </c>
      <c r="D1538" s="21" t="s">
        <v>962</v>
      </c>
      <c r="E1538" s="18" t="s">
        <v>9724</v>
      </c>
      <c r="F1538" s="34"/>
      <c r="G1538" s="24"/>
    </row>
    <row r="1539" spans="1:7">
      <c r="A1539" s="16" t="s">
        <v>1737</v>
      </c>
      <c r="B1539" s="17" t="s">
        <v>1737</v>
      </c>
      <c r="C1539" s="16" t="s">
        <v>6716</v>
      </c>
      <c r="D1539" s="21" t="s">
        <v>962</v>
      </c>
      <c r="E1539" s="18" t="s">
        <v>9724</v>
      </c>
      <c r="F1539" s="11" t="s">
        <v>10875</v>
      </c>
      <c r="G1539" s="24"/>
    </row>
    <row r="1540" spans="1:7">
      <c r="A1540" s="13" t="s">
        <v>1738</v>
      </c>
      <c r="B1540" s="13" t="s">
        <v>1738</v>
      </c>
      <c r="C1540" s="12" t="s">
        <v>6717</v>
      </c>
      <c r="D1540" s="14" t="s">
        <v>962</v>
      </c>
      <c r="E1540" s="18" t="s">
        <v>9724</v>
      </c>
      <c r="F1540" s="24"/>
      <c r="G1540" s="33"/>
    </row>
    <row r="1541" spans="1:7">
      <c r="A1541" s="16" t="s">
        <v>1739</v>
      </c>
      <c r="B1541" s="17" t="s">
        <v>1739</v>
      </c>
      <c r="C1541" s="16" t="s">
        <v>6718</v>
      </c>
      <c r="D1541" s="21" t="s">
        <v>962</v>
      </c>
      <c r="E1541" s="15" t="s">
        <v>9723</v>
      </c>
      <c r="F1541" s="11" t="s">
        <v>10876</v>
      </c>
      <c r="G1541" s="31"/>
    </row>
    <row r="1542" spans="1:7">
      <c r="A1542" s="16" t="s">
        <v>1740</v>
      </c>
      <c r="B1542" s="17" t="s">
        <v>1740</v>
      </c>
      <c r="C1542" s="16" t="s">
        <v>6719</v>
      </c>
      <c r="D1542" s="21" t="s">
        <v>962</v>
      </c>
      <c r="E1542" s="18" t="s">
        <v>9724</v>
      </c>
      <c r="F1542" s="11" t="s">
        <v>10877</v>
      </c>
      <c r="G1542" s="24"/>
    </row>
    <row r="1543" spans="1:7">
      <c r="A1543" s="16" t="s">
        <v>1741</v>
      </c>
      <c r="B1543" s="17" t="s">
        <v>1741</v>
      </c>
      <c r="C1543" s="16" t="s">
        <v>6720</v>
      </c>
      <c r="D1543" s="21" t="s">
        <v>962</v>
      </c>
      <c r="E1543" s="18" t="s">
        <v>9724</v>
      </c>
      <c r="F1543" s="11" t="s">
        <v>10878</v>
      </c>
      <c r="G1543" s="20"/>
    </row>
    <row r="1544" spans="1:7">
      <c r="A1544" s="16" t="s">
        <v>1742</v>
      </c>
      <c r="B1544" s="17" t="s">
        <v>1742</v>
      </c>
      <c r="C1544" s="16" t="s">
        <v>6721</v>
      </c>
      <c r="D1544" s="21" t="s">
        <v>962</v>
      </c>
      <c r="E1544" s="18" t="s">
        <v>9724</v>
      </c>
      <c r="F1544" s="11" t="s">
        <v>10879</v>
      </c>
      <c r="G1544" s="24"/>
    </row>
    <row r="1545" spans="1:7">
      <c r="A1545" s="13" t="s">
        <v>1744</v>
      </c>
      <c r="B1545" s="13" t="s">
        <v>1744</v>
      </c>
      <c r="C1545" s="12" t="s">
        <v>6723</v>
      </c>
      <c r="D1545" s="14" t="s">
        <v>962</v>
      </c>
      <c r="E1545" s="18" t="s">
        <v>9724</v>
      </c>
      <c r="F1545" s="32" t="s">
        <v>10881</v>
      </c>
      <c r="G1545" s="33"/>
    </row>
    <row r="1546" spans="1:7">
      <c r="A1546" s="17" t="s">
        <v>1745</v>
      </c>
      <c r="B1546" s="17" t="s">
        <v>1745</v>
      </c>
      <c r="C1546" s="16" t="s">
        <v>6724</v>
      </c>
      <c r="D1546" s="21" t="s">
        <v>962</v>
      </c>
      <c r="E1546" s="18" t="s">
        <v>9724</v>
      </c>
      <c r="F1546" s="11" t="s">
        <v>10882</v>
      </c>
      <c r="G1546" s="24"/>
    </row>
    <row r="1547" spans="1:7">
      <c r="A1547" s="16" t="s">
        <v>1747</v>
      </c>
      <c r="B1547" s="17" t="s">
        <v>4840</v>
      </c>
      <c r="C1547" s="16" t="s">
        <v>6726</v>
      </c>
      <c r="D1547" s="21" t="s">
        <v>962</v>
      </c>
      <c r="E1547" s="18" t="s">
        <v>9724</v>
      </c>
      <c r="F1547" s="11" t="s">
        <v>10883</v>
      </c>
      <c r="G1547" s="20"/>
    </row>
    <row r="1548" spans="1:7">
      <c r="A1548" s="16" t="s">
        <v>1748</v>
      </c>
      <c r="B1548" s="17" t="s">
        <v>1748</v>
      </c>
      <c r="C1548" s="16" t="s">
        <v>6727</v>
      </c>
      <c r="D1548" s="21" t="s">
        <v>962</v>
      </c>
      <c r="E1548" s="18" t="s">
        <v>9724</v>
      </c>
      <c r="F1548" s="11" t="s">
        <v>10884</v>
      </c>
      <c r="G1548" s="24"/>
    </row>
    <row r="1549" spans="1:7">
      <c r="A1549" s="16" t="s">
        <v>1749</v>
      </c>
      <c r="B1549" s="17" t="s">
        <v>1749</v>
      </c>
      <c r="C1549" s="16" t="s">
        <v>6728</v>
      </c>
      <c r="D1549" s="21" t="s">
        <v>962</v>
      </c>
      <c r="E1549" s="18" t="s">
        <v>9724</v>
      </c>
      <c r="F1549" s="34"/>
      <c r="G1549" s="24"/>
    </row>
    <row r="1550" spans="1:7">
      <c r="A1550" s="16" t="s">
        <v>1750</v>
      </c>
      <c r="B1550" s="17" t="s">
        <v>1750</v>
      </c>
      <c r="C1550" s="16" t="s">
        <v>6729</v>
      </c>
      <c r="D1550" s="21" t="s">
        <v>962</v>
      </c>
      <c r="E1550" s="18" t="s">
        <v>9724</v>
      </c>
      <c r="F1550" s="11" t="s">
        <v>10885</v>
      </c>
      <c r="G1550" s="20"/>
    </row>
    <row r="1551" spans="1:7">
      <c r="A1551" s="16" t="s">
        <v>1751</v>
      </c>
      <c r="B1551" s="17" t="s">
        <v>1751</v>
      </c>
      <c r="C1551" s="16" t="s">
        <v>6730</v>
      </c>
      <c r="D1551" s="21" t="s">
        <v>962</v>
      </c>
      <c r="E1551" s="18" t="s">
        <v>9724</v>
      </c>
      <c r="F1551" s="19"/>
      <c r="G1551" s="70"/>
    </row>
    <row r="1552" spans="1:7">
      <c r="A1552" s="16" t="s">
        <v>1752</v>
      </c>
      <c r="B1552" s="17" t="s">
        <v>4841</v>
      </c>
      <c r="C1552" s="16" t="s">
        <v>6731</v>
      </c>
      <c r="D1552" s="21" t="s">
        <v>962</v>
      </c>
      <c r="E1552" s="18" t="s">
        <v>9724</v>
      </c>
      <c r="F1552" s="11" t="s">
        <v>10886</v>
      </c>
      <c r="G1552" s="70"/>
    </row>
    <row r="1553" spans="1:7">
      <c r="A1553" s="20" t="s">
        <v>1753</v>
      </c>
      <c r="B1553" s="20" t="s">
        <v>1753</v>
      </c>
      <c r="C1553" s="47" t="s">
        <v>6732</v>
      </c>
      <c r="D1553" s="21" t="s">
        <v>962</v>
      </c>
      <c r="E1553" s="18" t="s">
        <v>9724</v>
      </c>
      <c r="F1553" s="11" t="s">
        <v>10887</v>
      </c>
      <c r="G1553" s="24"/>
    </row>
    <row r="1554" spans="1:7">
      <c r="A1554" s="16" t="s">
        <v>1754</v>
      </c>
      <c r="B1554" s="17" t="s">
        <v>1754</v>
      </c>
      <c r="C1554" s="16" t="s">
        <v>6733</v>
      </c>
      <c r="D1554" s="21" t="s">
        <v>962</v>
      </c>
      <c r="E1554" s="18" t="s">
        <v>9724</v>
      </c>
      <c r="F1554" s="34"/>
      <c r="G1554" s="31"/>
    </row>
    <row r="1555" spans="1:7">
      <c r="A1555" s="13" t="s">
        <v>1755</v>
      </c>
      <c r="B1555" s="13" t="s">
        <v>1755</v>
      </c>
      <c r="C1555" s="12" t="s">
        <v>6734</v>
      </c>
      <c r="D1555" s="14" t="s">
        <v>962</v>
      </c>
      <c r="E1555" s="18" t="s">
        <v>9724</v>
      </c>
      <c r="F1555" s="32" t="s">
        <v>10888</v>
      </c>
      <c r="G1555" s="33"/>
    </row>
    <row r="1556" spans="1:7">
      <c r="A1556" s="16" t="s">
        <v>1756</v>
      </c>
      <c r="B1556" s="17" t="s">
        <v>1756</v>
      </c>
      <c r="C1556" s="16" t="s">
        <v>6735</v>
      </c>
      <c r="D1556" s="21" t="s">
        <v>962</v>
      </c>
      <c r="E1556" s="18" t="s">
        <v>9724</v>
      </c>
      <c r="F1556" s="11" t="s">
        <v>10889</v>
      </c>
      <c r="G1556" s="70"/>
    </row>
    <row r="1557" spans="1:7">
      <c r="A1557" s="13" t="s">
        <v>1757</v>
      </c>
      <c r="B1557" s="13" t="s">
        <v>1757</v>
      </c>
      <c r="C1557" s="12" t="s">
        <v>6736</v>
      </c>
      <c r="D1557" s="14" t="s">
        <v>962</v>
      </c>
      <c r="E1557" s="18" t="s">
        <v>9724</v>
      </c>
      <c r="F1557" s="32" t="s">
        <v>10890</v>
      </c>
      <c r="G1557" s="33"/>
    </row>
    <row r="1558" spans="1:7">
      <c r="A1558" s="13" t="s">
        <v>1760</v>
      </c>
      <c r="B1558" s="13" t="s">
        <v>1760</v>
      </c>
      <c r="C1558" s="12" t="s">
        <v>6738</v>
      </c>
      <c r="D1558" s="14" t="s">
        <v>962</v>
      </c>
      <c r="E1558" s="18" t="s">
        <v>9724</v>
      </c>
      <c r="F1558" s="24"/>
      <c r="G1558" s="33"/>
    </row>
    <row r="1559" spans="1:7">
      <c r="A1559" s="16" t="s">
        <v>1761</v>
      </c>
      <c r="B1559" s="17" t="s">
        <v>1761</v>
      </c>
      <c r="C1559" s="16" t="s">
        <v>6739</v>
      </c>
      <c r="D1559" s="21" t="s">
        <v>962</v>
      </c>
      <c r="E1559" s="18" t="s">
        <v>9724</v>
      </c>
      <c r="F1559" s="34"/>
      <c r="G1559" s="24"/>
    </row>
    <row r="1560" spans="1:7">
      <c r="A1560" s="16" t="s">
        <v>1762</v>
      </c>
      <c r="B1560" s="17" t="s">
        <v>1762</v>
      </c>
      <c r="C1560" s="16" t="s">
        <v>6740</v>
      </c>
      <c r="D1560" s="21" t="s">
        <v>962</v>
      </c>
      <c r="E1560" s="18" t="s">
        <v>9724</v>
      </c>
      <c r="F1560" s="34"/>
      <c r="G1560" s="31"/>
    </row>
    <row r="1561" spans="1:7">
      <c r="A1561" s="16" t="s">
        <v>1764</v>
      </c>
      <c r="B1561" s="17" t="s">
        <v>1764</v>
      </c>
      <c r="C1561" s="16" t="s">
        <v>6412</v>
      </c>
      <c r="D1561" s="21" t="s">
        <v>962</v>
      </c>
      <c r="E1561" s="18" t="s">
        <v>9724</v>
      </c>
      <c r="F1561" s="11" t="s">
        <v>10892</v>
      </c>
      <c r="G1561" s="24"/>
    </row>
    <row r="1562" spans="1:7">
      <c r="A1562" s="16" t="s">
        <v>1765</v>
      </c>
      <c r="B1562" s="17" t="s">
        <v>1765</v>
      </c>
      <c r="C1562" s="16" t="s">
        <v>6742</v>
      </c>
      <c r="D1562" s="21" t="s">
        <v>962</v>
      </c>
      <c r="E1562" s="18" t="s">
        <v>9724</v>
      </c>
      <c r="F1562" s="11" t="s">
        <v>10893</v>
      </c>
      <c r="G1562" s="24"/>
    </row>
    <row r="1563" spans="1:7">
      <c r="A1563" s="16" t="s">
        <v>1766</v>
      </c>
      <c r="B1563" s="17" t="s">
        <v>1766</v>
      </c>
      <c r="C1563" s="16" t="s">
        <v>6743</v>
      </c>
      <c r="D1563" s="21" t="s">
        <v>962</v>
      </c>
      <c r="E1563" s="18" t="s">
        <v>9724</v>
      </c>
      <c r="F1563" s="13" t="s">
        <v>10894</v>
      </c>
      <c r="G1563" s="20"/>
    </row>
    <row r="1564" spans="1:7">
      <c r="A1564" s="16" t="s">
        <v>1767</v>
      </c>
      <c r="B1564" s="17" t="s">
        <v>1767</v>
      </c>
      <c r="C1564" s="16" t="s">
        <v>6744</v>
      </c>
      <c r="D1564" s="21" t="s">
        <v>962</v>
      </c>
      <c r="E1564" s="18" t="s">
        <v>9724</v>
      </c>
      <c r="F1564" s="11" t="s">
        <v>10027</v>
      </c>
      <c r="G1564" s="31"/>
    </row>
    <row r="1565" spans="1:7">
      <c r="A1565" s="16" t="s">
        <v>1768</v>
      </c>
      <c r="B1565" s="17" t="s">
        <v>1768</v>
      </c>
      <c r="C1565" s="16" t="s">
        <v>6745</v>
      </c>
      <c r="D1565" s="21" t="s">
        <v>962</v>
      </c>
      <c r="E1565" s="18" t="s">
        <v>9724</v>
      </c>
      <c r="F1565" s="11" t="s">
        <v>10895</v>
      </c>
      <c r="G1565" s="31"/>
    </row>
    <row r="1566" spans="1:7">
      <c r="A1566" s="16" t="s">
        <v>1769</v>
      </c>
      <c r="B1566" s="17" t="s">
        <v>1769</v>
      </c>
      <c r="C1566" s="16" t="s">
        <v>6746</v>
      </c>
      <c r="D1566" s="21" t="s">
        <v>962</v>
      </c>
      <c r="E1566" s="18" t="s">
        <v>9724</v>
      </c>
      <c r="F1566" s="11" t="s">
        <v>10762</v>
      </c>
      <c r="G1566" s="24"/>
    </row>
    <row r="1567" spans="1:7">
      <c r="A1567" s="16" t="s">
        <v>1770</v>
      </c>
      <c r="B1567" s="17" t="s">
        <v>1770</v>
      </c>
      <c r="C1567" s="16" t="s">
        <v>6747</v>
      </c>
      <c r="D1567" s="21" t="s">
        <v>962</v>
      </c>
      <c r="E1567" s="18" t="s">
        <v>9724</v>
      </c>
      <c r="F1567" s="11" t="s">
        <v>10896</v>
      </c>
      <c r="G1567" s="31"/>
    </row>
    <row r="1568" spans="1:7">
      <c r="A1568" s="13" t="s">
        <v>1771</v>
      </c>
      <c r="B1568" s="13" t="s">
        <v>1771</v>
      </c>
      <c r="C1568" s="12" t="s">
        <v>6748</v>
      </c>
      <c r="D1568" s="14" t="s">
        <v>962</v>
      </c>
      <c r="E1568" s="18" t="s">
        <v>9724</v>
      </c>
      <c r="F1568" s="32" t="s">
        <v>10897</v>
      </c>
      <c r="G1568" s="33"/>
    </row>
    <row r="1569" spans="1:7">
      <c r="A1569" s="16" t="s">
        <v>1772</v>
      </c>
      <c r="B1569" s="17" t="s">
        <v>1772</v>
      </c>
      <c r="C1569" s="16" t="s">
        <v>6749</v>
      </c>
      <c r="D1569" s="21" t="s">
        <v>962</v>
      </c>
      <c r="E1569" s="18" t="s">
        <v>9724</v>
      </c>
      <c r="F1569" s="11" t="s">
        <v>10898</v>
      </c>
      <c r="G1569" s="24"/>
    </row>
    <row r="1570" spans="1:7">
      <c r="A1570" s="17" t="s">
        <v>1773</v>
      </c>
      <c r="B1570" s="17" t="s">
        <v>1773</v>
      </c>
      <c r="C1570" s="16" t="s">
        <v>12892</v>
      </c>
      <c r="D1570" s="21" t="s">
        <v>962</v>
      </c>
      <c r="E1570" s="18" t="s">
        <v>9724</v>
      </c>
      <c r="F1570" s="11" t="s">
        <v>10762</v>
      </c>
      <c r="G1570" s="24"/>
    </row>
    <row r="1571" spans="1:7">
      <c r="A1571" s="16" t="s">
        <v>1774</v>
      </c>
      <c r="B1571" s="17" t="s">
        <v>1774</v>
      </c>
      <c r="C1571" s="16" t="s">
        <v>6750</v>
      </c>
      <c r="D1571" s="21" t="s">
        <v>962</v>
      </c>
      <c r="E1571" s="18" t="s">
        <v>9724</v>
      </c>
      <c r="F1571" s="11" t="s">
        <v>10899</v>
      </c>
      <c r="G1571" s="24"/>
    </row>
    <row r="1572" spans="1:7">
      <c r="A1572" s="16" t="s">
        <v>1775</v>
      </c>
      <c r="B1572" s="17" t="s">
        <v>1775</v>
      </c>
      <c r="C1572" s="16" t="s">
        <v>6751</v>
      </c>
      <c r="D1572" s="21" t="s">
        <v>962</v>
      </c>
      <c r="E1572" s="18" t="s">
        <v>9724</v>
      </c>
      <c r="F1572" s="11" t="s">
        <v>10900</v>
      </c>
      <c r="G1572" s="70"/>
    </row>
    <row r="1573" spans="1:7">
      <c r="A1573" s="16" t="s">
        <v>1776</v>
      </c>
      <c r="B1573" s="17" t="s">
        <v>1776</v>
      </c>
      <c r="C1573" s="16" t="s">
        <v>6752</v>
      </c>
      <c r="D1573" s="21" t="s">
        <v>962</v>
      </c>
      <c r="E1573" s="18" t="s">
        <v>9724</v>
      </c>
      <c r="F1573" s="11" t="s">
        <v>10901</v>
      </c>
      <c r="G1573" s="70"/>
    </row>
    <row r="1574" spans="1:7">
      <c r="A1574" s="16" t="s">
        <v>1777</v>
      </c>
      <c r="B1574" s="17" t="s">
        <v>1777</v>
      </c>
      <c r="C1574" s="16" t="s">
        <v>6753</v>
      </c>
      <c r="D1574" s="21" t="s">
        <v>962</v>
      </c>
      <c r="E1574" s="18" t="s">
        <v>9724</v>
      </c>
      <c r="F1574" s="11" t="s">
        <v>10902</v>
      </c>
      <c r="G1574" s="31"/>
    </row>
    <row r="1575" spans="1:7">
      <c r="A1575" s="20" t="s">
        <v>1780</v>
      </c>
      <c r="B1575" s="20" t="s">
        <v>1780</v>
      </c>
      <c r="C1575" s="47" t="s">
        <v>6756</v>
      </c>
      <c r="D1575" s="21" t="s">
        <v>962</v>
      </c>
      <c r="E1575" s="18" t="s">
        <v>9724</v>
      </c>
      <c r="F1575" s="11" t="s">
        <v>10905</v>
      </c>
      <c r="G1575" s="24"/>
    </row>
    <row r="1576" spans="1:7">
      <c r="A1576" s="16" t="s">
        <v>1781</v>
      </c>
      <c r="B1576" s="17" t="s">
        <v>1781</v>
      </c>
      <c r="C1576" s="16" t="s">
        <v>6757</v>
      </c>
      <c r="D1576" s="21" t="s">
        <v>962</v>
      </c>
      <c r="E1576" s="18" t="s">
        <v>9724</v>
      </c>
      <c r="F1576" s="19"/>
      <c r="G1576" s="70"/>
    </row>
    <row r="1577" spans="1:7">
      <c r="A1577" s="16" t="s">
        <v>1784</v>
      </c>
      <c r="B1577" s="17" t="s">
        <v>1784</v>
      </c>
      <c r="C1577" s="16" t="s">
        <v>6760</v>
      </c>
      <c r="D1577" s="21" t="s">
        <v>962</v>
      </c>
      <c r="E1577" s="18" t="s">
        <v>9724</v>
      </c>
      <c r="F1577" s="34"/>
      <c r="G1577" s="31"/>
    </row>
    <row r="1578" spans="1:7">
      <c r="A1578" s="16" t="s">
        <v>1786</v>
      </c>
      <c r="B1578" s="17" t="s">
        <v>1786</v>
      </c>
      <c r="C1578" s="16" t="s">
        <v>6762</v>
      </c>
      <c r="D1578" s="21" t="s">
        <v>962</v>
      </c>
      <c r="E1578" s="18" t="s">
        <v>9724</v>
      </c>
      <c r="F1578" s="11" t="s">
        <v>10908</v>
      </c>
      <c r="G1578" s="70"/>
    </row>
    <row r="1579" spans="1:7">
      <c r="A1579" s="16" t="s">
        <v>1788</v>
      </c>
      <c r="B1579" s="17" t="s">
        <v>1788</v>
      </c>
      <c r="C1579" s="16" t="s">
        <v>6764</v>
      </c>
      <c r="D1579" s="21" t="s">
        <v>962</v>
      </c>
      <c r="E1579" s="18" t="s">
        <v>9724</v>
      </c>
      <c r="F1579" s="11" t="s">
        <v>10910</v>
      </c>
      <c r="G1579" s="24"/>
    </row>
    <row r="1580" spans="1:7">
      <c r="A1580" s="16" t="s">
        <v>1789</v>
      </c>
      <c r="B1580" s="17" t="s">
        <v>1789</v>
      </c>
      <c r="C1580" s="16" t="s">
        <v>6765</v>
      </c>
      <c r="D1580" s="21" t="s">
        <v>962</v>
      </c>
      <c r="E1580" s="18" t="s">
        <v>9724</v>
      </c>
      <c r="F1580" s="11" t="s">
        <v>10911</v>
      </c>
      <c r="G1580" s="24"/>
    </row>
    <row r="1581" spans="1:7">
      <c r="A1581" s="16" t="s">
        <v>1792</v>
      </c>
      <c r="B1581" s="17" t="s">
        <v>1792</v>
      </c>
      <c r="C1581" s="16" t="s">
        <v>6768</v>
      </c>
      <c r="D1581" s="21" t="s">
        <v>962</v>
      </c>
      <c r="E1581" s="18" t="s">
        <v>9724</v>
      </c>
      <c r="F1581" s="11" t="s">
        <v>10913</v>
      </c>
      <c r="G1581" s="24"/>
    </row>
    <row r="1582" spans="1:7">
      <c r="A1582" s="16" t="s">
        <v>1793</v>
      </c>
      <c r="B1582" s="17" t="s">
        <v>1793</v>
      </c>
      <c r="C1582" s="16" t="s">
        <v>6769</v>
      </c>
      <c r="D1582" s="21" t="s">
        <v>962</v>
      </c>
      <c r="E1582" s="18" t="s">
        <v>9724</v>
      </c>
      <c r="F1582" s="11" t="s">
        <v>10914</v>
      </c>
      <c r="G1582" s="20"/>
    </row>
    <row r="1583" spans="1:7">
      <c r="A1583" s="16" t="s">
        <v>1795</v>
      </c>
      <c r="B1583" s="17" t="s">
        <v>1795</v>
      </c>
      <c r="C1583" s="16" t="s">
        <v>6771</v>
      </c>
      <c r="D1583" s="21" t="s">
        <v>962</v>
      </c>
      <c r="E1583" s="18" t="s">
        <v>9724</v>
      </c>
      <c r="F1583" s="34"/>
      <c r="G1583" s="24"/>
    </row>
    <row r="1584" spans="1:7">
      <c r="A1584" s="16" t="s">
        <v>1797</v>
      </c>
      <c r="B1584" s="17" t="s">
        <v>1797</v>
      </c>
      <c r="C1584" s="16" t="s">
        <v>6773</v>
      </c>
      <c r="D1584" s="21" t="s">
        <v>962</v>
      </c>
      <c r="E1584" s="18" t="s">
        <v>9724</v>
      </c>
      <c r="F1584" s="11" t="s">
        <v>10916</v>
      </c>
      <c r="G1584" s="24"/>
    </row>
    <row r="1585" spans="1:7">
      <c r="A1585" s="16" t="s">
        <v>1799</v>
      </c>
      <c r="B1585" s="17" t="s">
        <v>1799</v>
      </c>
      <c r="C1585" s="16" t="s">
        <v>6775</v>
      </c>
      <c r="D1585" s="21" t="s">
        <v>962</v>
      </c>
      <c r="E1585" s="18" t="s">
        <v>9724</v>
      </c>
      <c r="F1585" s="34"/>
      <c r="G1585" s="70"/>
    </row>
    <row r="1586" spans="1:7">
      <c r="A1586" s="13" t="s">
        <v>1801</v>
      </c>
      <c r="B1586" s="13" t="s">
        <v>1801</v>
      </c>
      <c r="C1586" s="12" t="s">
        <v>6777</v>
      </c>
      <c r="D1586" s="21" t="s">
        <v>962</v>
      </c>
      <c r="E1586" s="18" t="s">
        <v>9724</v>
      </c>
      <c r="F1586" s="24"/>
      <c r="G1586" s="24"/>
    </row>
    <row r="1587" spans="1:7">
      <c r="A1587" s="16" t="s">
        <v>1803</v>
      </c>
      <c r="B1587" s="17" t="s">
        <v>1803</v>
      </c>
      <c r="C1587" s="16" t="s">
        <v>6779</v>
      </c>
      <c r="D1587" s="21" t="s">
        <v>962</v>
      </c>
      <c r="E1587" s="18" t="s">
        <v>9724</v>
      </c>
      <c r="F1587" s="34"/>
      <c r="G1587" s="24"/>
    </row>
    <row r="1588" spans="1:7">
      <c r="A1588" s="16" t="s">
        <v>1804</v>
      </c>
      <c r="B1588" s="17" t="s">
        <v>1804</v>
      </c>
      <c r="C1588" s="16" t="s">
        <v>6780</v>
      </c>
      <c r="D1588" s="21" t="s">
        <v>962</v>
      </c>
      <c r="E1588" s="18" t="s">
        <v>9724</v>
      </c>
      <c r="F1588" s="11" t="s">
        <v>10918</v>
      </c>
      <c r="G1588" s="24"/>
    </row>
    <row r="1589" spans="1:7">
      <c r="A1589" s="16" t="s">
        <v>1805</v>
      </c>
      <c r="B1589" s="17" t="s">
        <v>1805</v>
      </c>
      <c r="C1589" s="16" t="s">
        <v>6781</v>
      </c>
      <c r="D1589" s="21" t="s">
        <v>962</v>
      </c>
      <c r="E1589" s="18" t="s">
        <v>9724</v>
      </c>
      <c r="F1589" s="11" t="s">
        <v>10919</v>
      </c>
      <c r="G1589" s="70"/>
    </row>
    <row r="1590" spans="1:7">
      <c r="A1590" s="20" t="s">
        <v>1807</v>
      </c>
      <c r="B1590" s="20" t="s">
        <v>1807</v>
      </c>
      <c r="C1590" s="47" t="s">
        <v>6783</v>
      </c>
      <c r="D1590" s="21" t="s">
        <v>962</v>
      </c>
      <c r="E1590" s="18" t="s">
        <v>9724</v>
      </c>
      <c r="F1590" s="24"/>
      <c r="G1590" s="24"/>
    </row>
    <row r="1591" spans="1:7">
      <c r="A1591" s="16" t="s">
        <v>1808</v>
      </c>
      <c r="B1591" s="17" t="s">
        <v>1808</v>
      </c>
      <c r="C1591" s="16" t="s">
        <v>6784</v>
      </c>
      <c r="D1591" s="21" t="s">
        <v>962</v>
      </c>
      <c r="E1591" s="18" t="s">
        <v>9724</v>
      </c>
      <c r="F1591" s="11" t="s">
        <v>10921</v>
      </c>
      <c r="G1591" s="31"/>
    </row>
    <row r="1592" spans="1:7">
      <c r="A1592" s="12" t="s">
        <v>1811</v>
      </c>
      <c r="B1592" s="13" t="s">
        <v>1811</v>
      </c>
      <c r="C1592" s="12" t="s">
        <v>6787</v>
      </c>
      <c r="D1592" s="21" t="s">
        <v>962</v>
      </c>
      <c r="E1592" s="15" t="s">
        <v>9723</v>
      </c>
      <c r="F1592" s="11" t="s">
        <v>10923</v>
      </c>
      <c r="G1592" s="24"/>
    </row>
    <row r="1593" spans="1:7">
      <c r="A1593" s="16" t="s">
        <v>1812</v>
      </c>
      <c r="B1593" s="17" t="s">
        <v>1812</v>
      </c>
      <c r="C1593" s="16" t="s">
        <v>6788</v>
      </c>
      <c r="D1593" s="21" t="s">
        <v>962</v>
      </c>
      <c r="E1593" s="18" t="s">
        <v>9724</v>
      </c>
      <c r="F1593" s="11" t="s">
        <v>10924</v>
      </c>
      <c r="G1593" s="20"/>
    </row>
    <row r="1594" spans="1:7">
      <c r="A1594" s="16" t="s">
        <v>1816</v>
      </c>
      <c r="B1594" s="17" t="s">
        <v>1816</v>
      </c>
      <c r="C1594" s="16" t="s">
        <v>6792</v>
      </c>
      <c r="D1594" s="21" t="s">
        <v>962</v>
      </c>
      <c r="E1594" s="18" t="s">
        <v>9724</v>
      </c>
      <c r="F1594" s="34"/>
      <c r="G1594" s="31"/>
    </row>
    <row r="1595" spans="1:7">
      <c r="A1595" s="13" t="s">
        <v>1819</v>
      </c>
      <c r="B1595" s="13" t="s">
        <v>1819</v>
      </c>
      <c r="C1595" s="12" t="s">
        <v>6795</v>
      </c>
      <c r="D1595" s="14" t="s">
        <v>962</v>
      </c>
      <c r="E1595" s="18" t="s">
        <v>9724</v>
      </c>
      <c r="F1595" s="32" t="s">
        <v>10891</v>
      </c>
      <c r="G1595" s="33"/>
    </row>
    <row r="1596" spans="1:7">
      <c r="A1596" s="16" t="s">
        <v>1820</v>
      </c>
      <c r="B1596" s="17" t="s">
        <v>1820</v>
      </c>
      <c r="C1596" s="16" t="s">
        <v>6796</v>
      </c>
      <c r="D1596" s="21" t="s">
        <v>962</v>
      </c>
      <c r="E1596" s="18" t="s">
        <v>9724</v>
      </c>
      <c r="F1596" s="11" t="s">
        <v>10930</v>
      </c>
      <c r="G1596" s="20"/>
    </row>
    <row r="1597" spans="1:7">
      <c r="A1597" s="16" t="s">
        <v>1821</v>
      </c>
      <c r="B1597" s="17" t="s">
        <v>1821</v>
      </c>
      <c r="C1597" s="16" t="s">
        <v>6797</v>
      </c>
      <c r="D1597" s="21" t="s">
        <v>962</v>
      </c>
      <c r="E1597" s="18" t="s">
        <v>9724</v>
      </c>
      <c r="F1597" s="11" t="s">
        <v>10931</v>
      </c>
      <c r="G1597" s="20"/>
    </row>
    <row r="1598" spans="1:7">
      <c r="A1598" s="16" t="s">
        <v>1823</v>
      </c>
      <c r="B1598" s="17" t="s">
        <v>1823</v>
      </c>
      <c r="C1598" s="16" t="s">
        <v>6799</v>
      </c>
      <c r="D1598" s="21" t="s">
        <v>962</v>
      </c>
      <c r="E1598" s="18" t="s">
        <v>9724</v>
      </c>
      <c r="F1598" s="11" t="s">
        <v>10933</v>
      </c>
      <c r="G1598" s="31"/>
    </row>
    <row r="1599" spans="1:7">
      <c r="A1599" s="13" t="s">
        <v>1824</v>
      </c>
      <c r="B1599" s="13" t="s">
        <v>1824</v>
      </c>
      <c r="C1599" s="12" t="s">
        <v>6800</v>
      </c>
      <c r="D1599" s="14" t="s">
        <v>962</v>
      </c>
      <c r="E1599" s="18" t="s">
        <v>9724</v>
      </c>
      <c r="F1599" s="32" t="s">
        <v>10934</v>
      </c>
      <c r="G1599" s="33"/>
    </row>
    <row r="1600" spans="1:7">
      <c r="A1600" s="16" t="s">
        <v>1825</v>
      </c>
      <c r="B1600" s="17" t="s">
        <v>1825</v>
      </c>
      <c r="C1600" s="16" t="s">
        <v>6801</v>
      </c>
      <c r="D1600" s="21" t="s">
        <v>962</v>
      </c>
      <c r="E1600" s="18" t="s">
        <v>9724</v>
      </c>
      <c r="F1600" s="34"/>
      <c r="G1600" s="24"/>
    </row>
    <row r="1601" spans="1:7">
      <c r="A1601" s="16" t="s">
        <v>1827</v>
      </c>
      <c r="B1601" s="17" t="s">
        <v>1827</v>
      </c>
      <c r="C1601" s="16" t="s">
        <v>6803</v>
      </c>
      <c r="D1601" s="21" t="s">
        <v>962</v>
      </c>
      <c r="E1601" s="18" t="s">
        <v>9724</v>
      </c>
      <c r="F1601" s="11" t="s">
        <v>10935</v>
      </c>
      <c r="G1601" s="70"/>
    </row>
    <row r="1602" spans="1:7">
      <c r="A1602" s="16" t="s">
        <v>1829</v>
      </c>
      <c r="B1602" s="17" t="s">
        <v>1829</v>
      </c>
      <c r="C1602" s="16" t="s">
        <v>6805</v>
      </c>
      <c r="D1602" s="21" t="s">
        <v>962</v>
      </c>
      <c r="E1602" s="18" t="s">
        <v>9724</v>
      </c>
      <c r="F1602" s="34"/>
      <c r="G1602" s="24"/>
    </row>
    <row r="1603" spans="1:7">
      <c r="A1603" s="16" t="s">
        <v>1830</v>
      </c>
      <c r="B1603" s="17" t="s">
        <v>1830</v>
      </c>
      <c r="C1603" s="16" t="s">
        <v>6806</v>
      </c>
      <c r="D1603" s="21" t="s">
        <v>962</v>
      </c>
      <c r="E1603" s="18" t="s">
        <v>9724</v>
      </c>
      <c r="F1603" s="11" t="s">
        <v>10936</v>
      </c>
      <c r="G1603" s="70"/>
    </row>
    <row r="1604" spans="1:7">
      <c r="A1604" s="16" t="s">
        <v>1834</v>
      </c>
      <c r="B1604" s="17" t="s">
        <v>1834</v>
      </c>
      <c r="C1604" s="16" t="s">
        <v>6810</v>
      </c>
      <c r="D1604" s="21" t="s">
        <v>962</v>
      </c>
      <c r="E1604" s="18" t="s">
        <v>9724</v>
      </c>
      <c r="F1604" s="11" t="s">
        <v>10939</v>
      </c>
      <c r="G1604" s="24"/>
    </row>
    <row r="1605" spans="1:7">
      <c r="A1605" s="16" t="s">
        <v>1836</v>
      </c>
      <c r="B1605" s="17" t="s">
        <v>1836</v>
      </c>
      <c r="C1605" s="16" t="s">
        <v>6812</v>
      </c>
      <c r="D1605" s="21" t="s">
        <v>962</v>
      </c>
      <c r="E1605" s="18" t="s">
        <v>9724</v>
      </c>
      <c r="F1605" s="11" t="s">
        <v>10149</v>
      </c>
      <c r="G1605" s="31"/>
    </row>
    <row r="1606" spans="1:7">
      <c r="A1606" s="16" t="s">
        <v>1838</v>
      </c>
      <c r="B1606" s="17" t="s">
        <v>1838</v>
      </c>
      <c r="C1606" s="16" t="s">
        <v>6814</v>
      </c>
      <c r="D1606" s="21" t="s">
        <v>962</v>
      </c>
      <c r="E1606" s="18" t="s">
        <v>9724</v>
      </c>
      <c r="F1606" s="11" t="s">
        <v>10942</v>
      </c>
      <c r="G1606" s="70"/>
    </row>
    <row r="1607" spans="1:7">
      <c r="A1607" s="16" t="s">
        <v>1840</v>
      </c>
      <c r="B1607" s="17" t="s">
        <v>1840</v>
      </c>
      <c r="C1607" s="16" t="s">
        <v>6816</v>
      </c>
      <c r="D1607" s="21" t="s">
        <v>962</v>
      </c>
      <c r="E1607" s="18" t="s">
        <v>9724</v>
      </c>
      <c r="F1607" s="11" t="s">
        <v>10943</v>
      </c>
      <c r="G1607" s="70"/>
    </row>
    <row r="1608" spans="1:7">
      <c r="A1608" s="13" t="s">
        <v>1843</v>
      </c>
      <c r="B1608" s="13" t="s">
        <v>1843</v>
      </c>
      <c r="C1608" s="12" t="s">
        <v>6819</v>
      </c>
      <c r="D1608" s="14" t="s">
        <v>962</v>
      </c>
      <c r="E1608" s="18" t="s">
        <v>9724</v>
      </c>
      <c r="F1608" s="32" t="s">
        <v>10946</v>
      </c>
      <c r="G1608" s="33"/>
    </row>
    <row r="1609" spans="1:7">
      <c r="A1609" s="16" t="s">
        <v>1844</v>
      </c>
      <c r="B1609" s="17" t="s">
        <v>1844</v>
      </c>
      <c r="C1609" s="16" t="s">
        <v>6820</v>
      </c>
      <c r="D1609" s="21" t="s">
        <v>962</v>
      </c>
      <c r="E1609" s="18" t="s">
        <v>9724</v>
      </c>
      <c r="F1609" s="11" t="s">
        <v>10947</v>
      </c>
      <c r="G1609" s="70"/>
    </row>
    <row r="1610" spans="1:7">
      <c r="A1610" s="16" t="s">
        <v>1846</v>
      </c>
      <c r="B1610" s="17" t="s">
        <v>1846</v>
      </c>
      <c r="C1610" s="16" t="s">
        <v>6822</v>
      </c>
      <c r="D1610" s="21" t="s">
        <v>962</v>
      </c>
      <c r="E1610" s="18" t="s">
        <v>9724</v>
      </c>
      <c r="F1610" s="11" t="s">
        <v>10949</v>
      </c>
      <c r="G1610" s="37"/>
    </row>
    <row r="1611" spans="1:7">
      <c r="A1611" s="16" t="s">
        <v>1848</v>
      </c>
      <c r="B1611" s="17" t="s">
        <v>1848</v>
      </c>
      <c r="C1611" s="16" t="s">
        <v>6824</v>
      </c>
      <c r="D1611" s="21" t="s">
        <v>962</v>
      </c>
      <c r="E1611" s="18" t="s">
        <v>9724</v>
      </c>
      <c r="F1611" s="11" t="s">
        <v>10951</v>
      </c>
      <c r="G1611" s="24"/>
    </row>
    <row r="1612" spans="1:7">
      <c r="A1612" s="16" t="s">
        <v>1849</v>
      </c>
      <c r="B1612" s="17" t="s">
        <v>1849</v>
      </c>
      <c r="C1612" s="16" t="s">
        <v>6825</v>
      </c>
      <c r="D1612" s="21" t="s">
        <v>962</v>
      </c>
      <c r="E1612" s="18" t="s">
        <v>9724</v>
      </c>
      <c r="F1612" s="11" t="s">
        <v>10952</v>
      </c>
      <c r="G1612" s="24"/>
    </row>
    <row r="1613" spans="1:7">
      <c r="A1613" s="16" t="s">
        <v>1850</v>
      </c>
      <c r="B1613" s="17" t="s">
        <v>1850</v>
      </c>
      <c r="C1613" s="16" t="s">
        <v>6826</v>
      </c>
      <c r="D1613" s="21" t="s">
        <v>962</v>
      </c>
      <c r="E1613" s="18" t="s">
        <v>9724</v>
      </c>
      <c r="F1613" s="11" t="s">
        <v>10952</v>
      </c>
      <c r="G1613" s="37"/>
    </row>
    <row r="1614" spans="1:7">
      <c r="A1614" s="16" t="s">
        <v>1853</v>
      </c>
      <c r="B1614" s="17" t="s">
        <v>1853</v>
      </c>
      <c r="C1614" s="16" t="s">
        <v>6829</v>
      </c>
      <c r="D1614" s="21" t="s">
        <v>962</v>
      </c>
      <c r="E1614" s="18" t="s">
        <v>9724</v>
      </c>
      <c r="F1614" s="11" t="s">
        <v>10955</v>
      </c>
      <c r="G1614" s="37"/>
    </row>
    <row r="1615" spans="1:7">
      <c r="A1615" s="16" t="s">
        <v>1854</v>
      </c>
      <c r="B1615" s="17" t="s">
        <v>1854</v>
      </c>
      <c r="C1615" s="16" t="s">
        <v>6830</v>
      </c>
      <c r="D1615" s="21" t="s">
        <v>962</v>
      </c>
      <c r="E1615" s="18" t="s">
        <v>9724</v>
      </c>
      <c r="F1615" s="34"/>
      <c r="G1615" s="24"/>
    </row>
    <row r="1616" spans="1:7">
      <c r="A1616" s="16" t="s">
        <v>1855</v>
      </c>
      <c r="B1616" s="17" t="s">
        <v>1855</v>
      </c>
      <c r="C1616" s="16" t="s">
        <v>6831</v>
      </c>
      <c r="D1616" s="21" t="s">
        <v>962</v>
      </c>
      <c r="E1616" s="18" t="s">
        <v>9724</v>
      </c>
      <c r="F1616" s="34"/>
      <c r="G1616" s="24"/>
    </row>
    <row r="1617" spans="1:7">
      <c r="A1617" s="16" t="s">
        <v>1858</v>
      </c>
      <c r="B1617" s="17" t="s">
        <v>1858</v>
      </c>
      <c r="C1617" s="16" t="s">
        <v>6834</v>
      </c>
      <c r="D1617" s="21" t="s">
        <v>962</v>
      </c>
      <c r="E1617" s="18" t="s">
        <v>9724</v>
      </c>
      <c r="F1617" s="11" t="s">
        <v>10958</v>
      </c>
      <c r="G1617" s="70"/>
    </row>
    <row r="1618" spans="1:7">
      <c r="A1618" s="16" t="s">
        <v>1861</v>
      </c>
      <c r="B1618" s="17" t="s">
        <v>4847</v>
      </c>
      <c r="C1618" s="16" t="s">
        <v>5541</v>
      </c>
      <c r="D1618" s="21" t="s">
        <v>962</v>
      </c>
      <c r="E1618" s="15" t="s">
        <v>9723</v>
      </c>
      <c r="F1618" s="11" t="s">
        <v>10076</v>
      </c>
      <c r="G1618" s="31"/>
    </row>
    <row r="1619" spans="1:7">
      <c r="A1619" s="16" t="s">
        <v>1864</v>
      </c>
      <c r="B1619" s="17" t="s">
        <v>1864</v>
      </c>
      <c r="C1619" s="16" t="s">
        <v>6839</v>
      </c>
      <c r="D1619" s="21" t="s">
        <v>962</v>
      </c>
      <c r="E1619" s="18" t="s">
        <v>9724</v>
      </c>
      <c r="F1619" s="34"/>
      <c r="G1619" s="24"/>
    </row>
    <row r="1620" spans="1:7">
      <c r="A1620" s="16" t="s">
        <v>1868</v>
      </c>
      <c r="B1620" s="17" t="s">
        <v>1868</v>
      </c>
      <c r="C1620" s="16" t="s">
        <v>6843</v>
      </c>
      <c r="D1620" s="21" t="s">
        <v>962</v>
      </c>
      <c r="E1620" s="18" t="s">
        <v>9724</v>
      </c>
      <c r="F1620" s="34"/>
      <c r="G1620" s="24"/>
    </row>
    <row r="1621" spans="1:7">
      <c r="A1621" s="16" t="s">
        <v>1869</v>
      </c>
      <c r="B1621" s="17" t="s">
        <v>1869</v>
      </c>
      <c r="C1621" s="16" t="s">
        <v>6844</v>
      </c>
      <c r="D1621" s="21" t="s">
        <v>962</v>
      </c>
      <c r="E1621" s="18" t="s">
        <v>9724</v>
      </c>
      <c r="F1621" s="34"/>
      <c r="G1621" s="24"/>
    </row>
    <row r="1622" spans="1:7">
      <c r="A1622" s="13" t="s">
        <v>1880</v>
      </c>
      <c r="B1622" s="13" t="s">
        <v>1880</v>
      </c>
      <c r="C1622" s="12" t="s">
        <v>6855</v>
      </c>
      <c r="D1622" s="14" t="s">
        <v>962</v>
      </c>
      <c r="E1622" s="18" t="s">
        <v>9724</v>
      </c>
      <c r="F1622" s="32" t="s">
        <v>10969</v>
      </c>
      <c r="G1622" s="33"/>
    </row>
    <row r="1623" spans="1:7">
      <c r="A1623" s="16" t="s">
        <v>1881</v>
      </c>
      <c r="B1623" s="17" t="s">
        <v>1881</v>
      </c>
      <c r="C1623" s="16" t="s">
        <v>6856</v>
      </c>
      <c r="D1623" s="21" t="s">
        <v>962</v>
      </c>
      <c r="E1623" s="18" t="s">
        <v>9724</v>
      </c>
      <c r="F1623" s="24"/>
      <c r="G1623" s="70"/>
    </row>
    <row r="1624" spans="1:7">
      <c r="A1624" s="16" t="s">
        <v>1891</v>
      </c>
      <c r="B1624" s="17" t="s">
        <v>1891</v>
      </c>
      <c r="C1624" s="16" t="s">
        <v>6864</v>
      </c>
      <c r="D1624" s="21" t="s">
        <v>962</v>
      </c>
      <c r="E1624" s="18" t="s">
        <v>9724</v>
      </c>
      <c r="F1624" s="11" t="s">
        <v>10976</v>
      </c>
      <c r="G1624" s="70"/>
    </row>
    <row r="1625" spans="1:7">
      <c r="A1625" s="16" t="s">
        <v>1893</v>
      </c>
      <c r="B1625" s="17" t="s">
        <v>1893</v>
      </c>
      <c r="C1625" s="16" t="s">
        <v>6866</v>
      </c>
      <c r="D1625" s="21" t="s">
        <v>962</v>
      </c>
      <c r="E1625" s="18" t="s">
        <v>9724</v>
      </c>
      <c r="F1625" s="11" t="s">
        <v>10149</v>
      </c>
      <c r="G1625" s="31"/>
    </row>
    <row r="1626" spans="1:7">
      <c r="A1626" s="16" t="s">
        <v>1894</v>
      </c>
      <c r="B1626" s="17" t="s">
        <v>1894</v>
      </c>
      <c r="C1626" s="16" t="s">
        <v>6867</v>
      </c>
      <c r="D1626" s="21" t="s">
        <v>962</v>
      </c>
      <c r="E1626" s="18" t="s">
        <v>9724</v>
      </c>
      <c r="F1626" s="11" t="s">
        <v>10978</v>
      </c>
      <c r="G1626" s="24"/>
    </row>
    <row r="1627" spans="1:7">
      <c r="A1627" s="16" t="s">
        <v>1895</v>
      </c>
      <c r="B1627" s="17" t="s">
        <v>1895</v>
      </c>
      <c r="C1627" s="16" t="s">
        <v>6868</v>
      </c>
      <c r="D1627" s="21" t="s">
        <v>962</v>
      </c>
      <c r="E1627" s="18" t="s">
        <v>9724</v>
      </c>
      <c r="F1627" s="11" t="s">
        <v>10979</v>
      </c>
      <c r="G1627" s="31"/>
    </row>
    <row r="1628" spans="1:7">
      <c r="A1628" s="16" t="s">
        <v>1896</v>
      </c>
      <c r="B1628" s="17" t="s">
        <v>1896</v>
      </c>
      <c r="C1628" s="16" t="s">
        <v>6869</v>
      </c>
      <c r="D1628" s="21" t="s">
        <v>962</v>
      </c>
      <c r="E1628" s="18" t="s">
        <v>9724</v>
      </c>
      <c r="F1628" s="19"/>
      <c r="G1628" s="24"/>
    </row>
    <row r="1629" spans="1:7">
      <c r="A1629" s="16" t="s">
        <v>1897</v>
      </c>
      <c r="B1629" s="17" t="s">
        <v>1897</v>
      </c>
      <c r="C1629" s="16" t="s">
        <v>6870</v>
      </c>
      <c r="D1629" s="21" t="s">
        <v>962</v>
      </c>
      <c r="E1629" s="18" t="s">
        <v>9724</v>
      </c>
      <c r="F1629" s="11" t="s">
        <v>10980</v>
      </c>
      <c r="G1629" s="24"/>
    </row>
    <row r="1630" spans="1:7">
      <c r="A1630" s="13" t="s">
        <v>1898</v>
      </c>
      <c r="B1630" s="13" t="s">
        <v>1898</v>
      </c>
      <c r="C1630" s="12" t="s">
        <v>6871</v>
      </c>
      <c r="D1630" s="14" t="s">
        <v>962</v>
      </c>
      <c r="E1630" s="18" t="s">
        <v>9724</v>
      </c>
      <c r="F1630" s="24"/>
      <c r="G1630" s="33"/>
    </row>
    <row r="1631" spans="1:7">
      <c r="A1631" s="16" t="s">
        <v>1899</v>
      </c>
      <c r="B1631" s="16" t="s">
        <v>1899</v>
      </c>
      <c r="C1631" s="12" t="s">
        <v>6872</v>
      </c>
      <c r="D1631" s="14" t="s">
        <v>962</v>
      </c>
      <c r="E1631" s="18" t="s">
        <v>9724</v>
      </c>
      <c r="F1631" s="32" t="s">
        <v>10981</v>
      </c>
      <c r="G1631" s="33"/>
    </row>
    <row r="1632" spans="1:7">
      <c r="A1632" s="16" t="s">
        <v>1901</v>
      </c>
      <c r="B1632" s="17" t="s">
        <v>1901</v>
      </c>
      <c r="C1632" s="16" t="s">
        <v>6874</v>
      </c>
      <c r="D1632" s="21" t="s">
        <v>962</v>
      </c>
      <c r="E1632" s="18" t="s">
        <v>9724</v>
      </c>
      <c r="F1632" s="34"/>
      <c r="G1632" s="24"/>
    </row>
    <row r="1633" spans="1:7">
      <c r="A1633" s="20" t="s">
        <v>1903</v>
      </c>
      <c r="B1633" s="20" t="s">
        <v>1903</v>
      </c>
      <c r="C1633" s="47" t="s">
        <v>6876</v>
      </c>
      <c r="D1633" s="21" t="s">
        <v>962</v>
      </c>
      <c r="E1633" s="18" t="s">
        <v>9724</v>
      </c>
      <c r="F1633" s="24"/>
      <c r="G1633" s="24"/>
    </row>
    <row r="1634" spans="1:7">
      <c r="A1634" s="13" t="s">
        <v>1904</v>
      </c>
      <c r="B1634" s="13" t="s">
        <v>1904</v>
      </c>
      <c r="C1634" s="12" t="s">
        <v>6877</v>
      </c>
      <c r="D1634" s="21" t="s">
        <v>962</v>
      </c>
      <c r="E1634" s="18" t="s">
        <v>9724</v>
      </c>
      <c r="F1634" s="32" t="s">
        <v>10982</v>
      </c>
      <c r="G1634" s="33"/>
    </row>
    <row r="1635" spans="1:7">
      <c r="A1635" s="16" t="s">
        <v>1905</v>
      </c>
      <c r="B1635" s="17" t="s">
        <v>1905</v>
      </c>
      <c r="C1635" s="16" t="s">
        <v>6878</v>
      </c>
      <c r="D1635" s="21" t="s">
        <v>962</v>
      </c>
      <c r="E1635" s="18" t="s">
        <v>9724</v>
      </c>
      <c r="F1635" s="11" t="s">
        <v>10983</v>
      </c>
      <c r="G1635" s="24"/>
    </row>
    <row r="1636" spans="1:7">
      <c r="A1636" s="16" t="s">
        <v>1906</v>
      </c>
      <c r="B1636" s="17" t="s">
        <v>1906</v>
      </c>
      <c r="C1636" s="16" t="s">
        <v>6879</v>
      </c>
      <c r="D1636" s="21" t="s">
        <v>962</v>
      </c>
      <c r="E1636" s="18" t="s">
        <v>9724</v>
      </c>
      <c r="F1636" s="11" t="s">
        <v>10984</v>
      </c>
      <c r="G1636" s="70"/>
    </row>
    <row r="1637" spans="1:7">
      <c r="A1637" s="16" t="s">
        <v>1907</v>
      </c>
      <c r="B1637" s="17" t="s">
        <v>1907</v>
      </c>
      <c r="C1637" s="16" t="s">
        <v>6880</v>
      </c>
      <c r="D1637" s="21" t="s">
        <v>962</v>
      </c>
      <c r="E1637" s="18" t="s">
        <v>9724</v>
      </c>
      <c r="F1637" s="11" t="s">
        <v>10985</v>
      </c>
      <c r="G1637" s="24"/>
    </row>
    <row r="1638" spans="1:7">
      <c r="A1638" s="16" t="s">
        <v>1908</v>
      </c>
      <c r="B1638" s="17" t="s">
        <v>1908</v>
      </c>
      <c r="C1638" s="16" t="s">
        <v>6881</v>
      </c>
      <c r="D1638" s="21" t="s">
        <v>962</v>
      </c>
      <c r="E1638" s="18" t="s">
        <v>9724</v>
      </c>
      <c r="F1638" s="11" t="s">
        <v>10986</v>
      </c>
      <c r="G1638" s="20"/>
    </row>
    <row r="1639" spans="1:7">
      <c r="A1639" s="13" t="s">
        <v>1911</v>
      </c>
      <c r="B1639" s="13" t="s">
        <v>1911</v>
      </c>
      <c r="C1639" s="12" t="s">
        <v>6884</v>
      </c>
      <c r="D1639" s="14" t="s">
        <v>962</v>
      </c>
      <c r="E1639" s="18" t="s">
        <v>9724</v>
      </c>
      <c r="F1639" s="24"/>
      <c r="G1639" s="33"/>
    </row>
    <row r="1640" spans="1:7">
      <c r="A1640" s="16" t="s">
        <v>1915</v>
      </c>
      <c r="B1640" s="17" t="s">
        <v>1915</v>
      </c>
      <c r="C1640" s="16" t="s">
        <v>6888</v>
      </c>
      <c r="D1640" s="21" t="s">
        <v>962</v>
      </c>
      <c r="E1640" s="18" t="s">
        <v>9724</v>
      </c>
      <c r="F1640" s="19"/>
      <c r="G1640" s="20"/>
    </row>
    <row r="1641" spans="1:7">
      <c r="A1641" s="16" t="s">
        <v>1917</v>
      </c>
      <c r="B1641" s="17" t="s">
        <v>4852</v>
      </c>
      <c r="C1641" s="16" t="s">
        <v>6890</v>
      </c>
      <c r="D1641" s="21" t="s">
        <v>962</v>
      </c>
      <c r="E1641" s="18" t="s">
        <v>9724</v>
      </c>
      <c r="F1641" s="11" t="s">
        <v>10991</v>
      </c>
      <c r="G1641" s="31"/>
    </row>
    <row r="1642" spans="1:7">
      <c r="A1642" s="16" t="s">
        <v>1919</v>
      </c>
      <c r="B1642" s="17" t="s">
        <v>1919</v>
      </c>
      <c r="C1642" s="16" t="s">
        <v>6892</v>
      </c>
      <c r="D1642" s="21" t="s">
        <v>962</v>
      </c>
      <c r="E1642" s="18" t="s">
        <v>9724</v>
      </c>
      <c r="F1642" s="11" t="s">
        <v>10992</v>
      </c>
      <c r="G1642" s="20"/>
    </row>
    <row r="1643" spans="1:7">
      <c r="A1643" s="16" t="s">
        <v>1922</v>
      </c>
      <c r="B1643" s="17" t="s">
        <v>1922</v>
      </c>
      <c r="C1643" s="16" t="s">
        <v>6895</v>
      </c>
      <c r="D1643" s="21" t="s">
        <v>962</v>
      </c>
      <c r="E1643" s="18" t="s">
        <v>9724</v>
      </c>
      <c r="F1643" s="34"/>
      <c r="G1643" s="24"/>
    </row>
    <row r="1644" spans="1:7">
      <c r="A1644" s="13" t="s">
        <v>12901</v>
      </c>
      <c r="B1644" s="13" t="s">
        <v>12901</v>
      </c>
      <c r="C1644" s="12" t="s">
        <v>12902</v>
      </c>
      <c r="D1644" s="14" t="s">
        <v>962</v>
      </c>
      <c r="E1644" s="18" t="s">
        <v>9724</v>
      </c>
      <c r="F1644" s="35" t="s">
        <v>10562</v>
      </c>
      <c r="G1644" s="33"/>
    </row>
    <row r="1645" spans="1:7">
      <c r="A1645" s="16" t="s">
        <v>1926</v>
      </c>
      <c r="B1645" s="17" t="s">
        <v>1926</v>
      </c>
      <c r="C1645" s="16" t="s">
        <v>6899</v>
      </c>
      <c r="D1645" s="21" t="s">
        <v>962</v>
      </c>
      <c r="E1645" s="18" t="s">
        <v>9724</v>
      </c>
      <c r="F1645" s="11" t="s">
        <v>10995</v>
      </c>
      <c r="G1645" s="31"/>
    </row>
    <row r="1646" spans="1:7">
      <c r="A1646" s="13" t="s">
        <v>1927</v>
      </c>
      <c r="B1646" s="13" t="s">
        <v>1927</v>
      </c>
      <c r="C1646" s="12" t="s">
        <v>6900</v>
      </c>
      <c r="D1646" s="21" t="s">
        <v>962</v>
      </c>
      <c r="E1646" s="18" t="s">
        <v>9724</v>
      </c>
      <c r="F1646" s="11" t="s">
        <v>10996</v>
      </c>
      <c r="G1646" s="24"/>
    </row>
    <row r="1647" spans="1:7">
      <c r="A1647" s="16" t="s">
        <v>1944</v>
      </c>
      <c r="B1647" s="17" t="s">
        <v>1944</v>
      </c>
      <c r="C1647" s="16" t="s">
        <v>6917</v>
      </c>
      <c r="D1647" s="21" t="s">
        <v>962</v>
      </c>
      <c r="E1647" s="15" t="s">
        <v>9723</v>
      </c>
      <c r="F1647" s="11" t="s">
        <v>11007</v>
      </c>
      <c r="G1647" s="24"/>
    </row>
    <row r="1648" spans="1:7">
      <c r="A1648" s="16" t="s">
        <v>1949</v>
      </c>
      <c r="B1648" s="17" t="s">
        <v>1949</v>
      </c>
      <c r="C1648" s="16" t="s">
        <v>6922</v>
      </c>
      <c r="D1648" s="21" t="s">
        <v>962</v>
      </c>
      <c r="E1648" s="18" t="s">
        <v>9724</v>
      </c>
      <c r="F1648" s="34"/>
      <c r="G1648" s="24"/>
    </row>
    <row r="1649" spans="1:7">
      <c r="A1649" s="16" t="s">
        <v>1950</v>
      </c>
      <c r="B1649" s="17" t="s">
        <v>1950</v>
      </c>
      <c r="C1649" s="16" t="s">
        <v>6923</v>
      </c>
      <c r="D1649" s="21" t="s">
        <v>962</v>
      </c>
      <c r="E1649" s="18" t="s">
        <v>9724</v>
      </c>
      <c r="F1649" s="11" t="s">
        <v>11012</v>
      </c>
      <c r="G1649" s="24"/>
    </row>
    <row r="1650" spans="1:7">
      <c r="A1650" s="13" t="s">
        <v>1952</v>
      </c>
      <c r="B1650" s="13" t="s">
        <v>1952</v>
      </c>
      <c r="C1650" s="12" t="s">
        <v>6925</v>
      </c>
      <c r="D1650" s="14" t="s">
        <v>962</v>
      </c>
      <c r="E1650" s="18" t="s">
        <v>9724</v>
      </c>
      <c r="F1650" s="32" t="s">
        <v>11013</v>
      </c>
      <c r="G1650" s="33"/>
    </row>
    <row r="1651" spans="1:7">
      <c r="A1651" s="16" t="s">
        <v>1953</v>
      </c>
      <c r="B1651" s="17" t="s">
        <v>1953</v>
      </c>
      <c r="C1651" s="16" t="s">
        <v>6926</v>
      </c>
      <c r="D1651" s="21" t="s">
        <v>962</v>
      </c>
      <c r="E1651" s="18" t="s">
        <v>9724</v>
      </c>
      <c r="F1651" s="11" t="s">
        <v>11014</v>
      </c>
      <c r="G1651" s="24"/>
    </row>
    <row r="1652" spans="1:7">
      <c r="A1652" s="16" t="s">
        <v>1964</v>
      </c>
      <c r="B1652" s="17" t="s">
        <v>1964</v>
      </c>
      <c r="C1652" s="16" t="s">
        <v>6937</v>
      </c>
      <c r="D1652" s="21" t="s">
        <v>962</v>
      </c>
      <c r="E1652" s="18" t="s">
        <v>9724</v>
      </c>
      <c r="F1652" s="11" t="s">
        <v>11020</v>
      </c>
      <c r="G1652" s="24"/>
    </row>
    <row r="1653" spans="1:7">
      <c r="A1653" s="16" t="s">
        <v>1978</v>
      </c>
      <c r="B1653" s="17" t="s">
        <v>1978</v>
      </c>
      <c r="C1653" s="16" t="s">
        <v>6951</v>
      </c>
      <c r="D1653" s="21" t="s">
        <v>962</v>
      </c>
      <c r="E1653" s="18" t="s">
        <v>9724</v>
      </c>
      <c r="F1653" s="19"/>
      <c r="G1653" s="70"/>
    </row>
    <row r="1654" spans="1:7">
      <c r="A1654" s="16" t="s">
        <v>1980</v>
      </c>
      <c r="B1654" s="17" t="s">
        <v>1980</v>
      </c>
      <c r="C1654" s="16" t="s">
        <v>6953</v>
      </c>
      <c r="D1654" s="21" t="s">
        <v>962</v>
      </c>
      <c r="E1654" s="18" t="s">
        <v>9724</v>
      </c>
      <c r="F1654" s="11" t="s">
        <v>11026</v>
      </c>
      <c r="G1654" s="24"/>
    </row>
    <row r="1655" spans="1:7">
      <c r="A1655" s="16" t="s">
        <v>1989</v>
      </c>
      <c r="B1655" s="17" t="s">
        <v>1989</v>
      </c>
      <c r="C1655" s="16" t="s">
        <v>6962</v>
      </c>
      <c r="D1655" s="21" t="s">
        <v>962</v>
      </c>
      <c r="E1655" s="18" t="s">
        <v>9724</v>
      </c>
      <c r="F1655" s="11" t="s">
        <v>11034</v>
      </c>
      <c r="G1655" s="31"/>
    </row>
    <row r="1656" spans="1:7">
      <c r="A1656" s="16" t="s">
        <v>1993</v>
      </c>
      <c r="B1656" s="17" t="s">
        <v>1993</v>
      </c>
      <c r="C1656" s="16" t="s">
        <v>6966</v>
      </c>
      <c r="D1656" s="21" t="s">
        <v>962</v>
      </c>
      <c r="E1656" s="18" t="s">
        <v>9724</v>
      </c>
      <c r="F1656" s="11" t="s">
        <v>11037</v>
      </c>
      <c r="G1656" s="24"/>
    </row>
    <row r="1657" spans="1:7">
      <c r="A1657" s="16" t="s">
        <v>1994</v>
      </c>
      <c r="B1657" s="17" t="s">
        <v>1994</v>
      </c>
      <c r="C1657" s="16" t="s">
        <v>6967</v>
      </c>
      <c r="D1657" s="21" t="s">
        <v>962</v>
      </c>
      <c r="E1657" s="18" t="s">
        <v>9724</v>
      </c>
      <c r="F1657" s="11" t="s">
        <v>11038</v>
      </c>
      <c r="G1657" s="31"/>
    </row>
    <row r="1658" spans="1:7">
      <c r="A1658" s="12" t="s">
        <v>1998</v>
      </c>
      <c r="B1658" s="13" t="s">
        <v>1998</v>
      </c>
      <c r="C1658" s="12" t="s">
        <v>6971</v>
      </c>
      <c r="D1658" s="21" t="s">
        <v>962</v>
      </c>
      <c r="E1658" s="15" t="s">
        <v>9723</v>
      </c>
      <c r="F1658" s="34"/>
      <c r="G1658" s="31"/>
    </row>
    <row r="1659" spans="1:7">
      <c r="A1659" s="13" t="s">
        <v>1999</v>
      </c>
      <c r="B1659" s="13" t="s">
        <v>1999</v>
      </c>
      <c r="C1659" s="12" t="s">
        <v>6972</v>
      </c>
      <c r="D1659" s="14" t="s">
        <v>962</v>
      </c>
      <c r="E1659" s="18" t="s">
        <v>9724</v>
      </c>
      <c r="F1659" s="32" t="s">
        <v>11041</v>
      </c>
      <c r="G1659" s="33"/>
    </row>
    <row r="1660" spans="1:7">
      <c r="A1660" s="20" t="s">
        <v>2004</v>
      </c>
      <c r="B1660" s="20" t="s">
        <v>2004</v>
      </c>
      <c r="C1660" s="47" t="s">
        <v>6977</v>
      </c>
      <c r="D1660" s="21" t="s">
        <v>962</v>
      </c>
      <c r="E1660" s="18" t="s">
        <v>9724</v>
      </c>
      <c r="F1660" s="11" t="s">
        <v>11044</v>
      </c>
      <c r="G1660" s="24"/>
    </row>
    <row r="1661" spans="1:7">
      <c r="A1661" s="16" t="s">
        <v>2011</v>
      </c>
      <c r="B1661" s="17" t="s">
        <v>2011</v>
      </c>
      <c r="C1661" s="16" t="s">
        <v>6984</v>
      </c>
      <c r="D1661" s="21" t="s">
        <v>962</v>
      </c>
      <c r="E1661" s="18" t="s">
        <v>9724</v>
      </c>
      <c r="F1661" s="11" t="s">
        <v>11049</v>
      </c>
      <c r="G1661" s="70"/>
    </row>
    <row r="1662" spans="1:7">
      <c r="A1662" s="13" t="s">
        <v>2023</v>
      </c>
      <c r="B1662" s="13" t="s">
        <v>2023</v>
      </c>
      <c r="C1662" s="12" t="s">
        <v>6995</v>
      </c>
      <c r="D1662" s="14" t="s">
        <v>962</v>
      </c>
      <c r="E1662" s="18" t="s">
        <v>9724</v>
      </c>
      <c r="F1662" s="32" t="s">
        <v>11055</v>
      </c>
      <c r="G1662" s="33"/>
    </row>
    <row r="1663" spans="1:7">
      <c r="A1663" s="16" t="s">
        <v>2026</v>
      </c>
      <c r="B1663" s="17" t="s">
        <v>2026</v>
      </c>
      <c r="C1663" s="16" t="s">
        <v>6998</v>
      </c>
      <c r="D1663" s="21" t="s">
        <v>962</v>
      </c>
      <c r="E1663" s="18" t="s">
        <v>9724</v>
      </c>
      <c r="F1663" s="11" t="s">
        <v>11057</v>
      </c>
      <c r="G1663" s="20"/>
    </row>
    <row r="1664" spans="1:7">
      <c r="A1664" s="16" t="s">
        <v>2027</v>
      </c>
      <c r="B1664" s="17" t="s">
        <v>2027</v>
      </c>
      <c r="C1664" s="16" t="s">
        <v>6999</v>
      </c>
      <c r="D1664" s="21" t="s">
        <v>962</v>
      </c>
      <c r="E1664" s="18" t="s">
        <v>9724</v>
      </c>
      <c r="F1664" s="11" t="s">
        <v>11058</v>
      </c>
      <c r="G1664" s="24"/>
    </row>
    <row r="1665" spans="1:7">
      <c r="A1665" s="16" t="s">
        <v>2033</v>
      </c>
      <c r="B1665" s="17" t="s">
        <v>2033</v>
      </c>
      <c r="C1665" s="16" t="s">
        <v>7005</v>
      </c>
      <c r="D1665" s="21" t="s">
        <v>962</v>
      </c>
      <c r="E1665" s="18" t="s">
        <v>9724</v>
      </c>
      <c r="F1665" s="11" t="s">
        <v>11063</v>
      </c>
      <c r="G1665" s="24"/>
    </row>
    <row r="1666" spans="1:7">
      <c r="A1666" s="16" t="s">
        <v>2041</v>
      </c>
      <c r="B1666" s="17" t="s">
        <v>2041</v>
      </c>
      <c r="C1666" s="16" t="s">
        <v>7013</v>
      </c>
      <c r="D1666" s="21" t="s">
        <v>962</v>
      </c>
      <c r="E1666" s="18" t="s">
        <v>9724</v>
      </c>
      <c r="F1666" s="11"/>
      <c r="G1666" s="70"/>
    </row>
    <row r="1667" spans="1:7">
      <c r="A1667" s="16" t="s">
        <v>2045</v>
      </c>
      <c r="B1667" s="17" t="s">
        <v>2045</v>
      </c>
      <c r="C1667" s="16" t="s">
        <v>7017</v>
      </c>
      <c r="D1667" s="21" t="s">
        <v>962</v>
      </c>
      <c r="E1667" s="18" t="s">
        <v>9724</v>
      </c>
      <c r="F1667" s="11" t="s">
        <v>11072</v>
      </c>
      <c r="G1667" s="24"/>
    </row>
    <row r="1668" spans="1:7">
      <c r="A1668" s="16" t="s">
        <v>2046</v>
      </c>
      <c r="B1668" s="17" t="s">
        <v>2046</v>
      </c>
      <c r="C1668" s="16" t="s">
        <v>7018</v>
      </c>
      <c r="D1668" s="21" t="s">
        <v>962</v>
      </c>
      <c r="E1668" s="18" t="s">
        <v>9724</v>
      </c>
      <c r="F1668" s="11" t="s">
        <v>11073</v>
      </c>
      <c r="G1668" s="70"/>
    </row>
    <row r="1669" spans="1:7">
      <c r="A1669" s="16" t="s">
        <v>2047</v>
      </c>
      <c r="B1669" s="17" t="s">
        <v>2047</v>
      </c>
      <c r="C1669" s="16" t="s">
        <v>7019</v>
      </c>
      <c r="D1669" s="21" t="s">
        <v>962</v>
      </c>
      <c r="E1669" s="18" t="s">
        <v>9724</v>
      </c>
      <c r="F1669" s="11" t="s">
        <v>11074</v>
      </c>
      <c r="G1669" s="24"/>
    </row>
    <row r="1670" spans="1:7">
      <c r="A1670" s="16" t="s">
        <v>2050</v>
      </c>
      <c r="B1670" s="17" t="s">
        <v>2050</v>
      </c>
      <c r="C1670" s="16" t="s">
        <v>7022</v>
      </c>
      <c r="D1670" s="21" t="s">
        <v>962</v>
      </c>
      <c r="E1670" s="15" t="s">
        <v>9723</v>
      </c>
      <c r="F1670" s="34"/>
      <c r="G1670" s="24"/>
    </row>
    <row r="1671" spans="1:7">
      <c r="A1671" s="13" t="s">
        <v>2051</v>
      </c>
      <c r="B1671" s="13" t="s">
        <v>2051</v>
      </c>
      <c r="C1671" s="12" t="s">
        <v>7023</v>
      </c>
      <c r="D1671" s="14" t="s">
        <v>962</v>
      </c>
      <c r="E1671" s="18" t="s">
        <v>9724</v>
      </c>
      <c r="F1671" s="32" t="s">
        <v>11075</v>
      </c>
      <c r="G1671" s="33"/>
    </row>
    <row r="1672" spans="1:7" ht="42">
      <c r="A1672" s="28" t="s">
        <v>2053</v>
      </c>
      <c r="B1672" s="20" t="s">
        <v>2053</v>
      </c>
      <c r="C1672" s="28" t="s">
        <v>12903</v>
      </c>
      <c r="D1672" s="29" t="s">
        <v>962</v>
      </c>
      <c r="E1672" s="30" t="s">
        <v>9724</v>
      </c>
      <c r="F1672" s="45" t="s">
        <v>12966</v>
      </c>
      <c r="G1672" s="31"/>
    </row>
    <row r="1673" spans="1:7">
      <c r="A1673" s="13" t="s">
        <v>2056</v>
      </c>
      <c r="B1673" s="13" t="s">
        <v>4858</v>
      </c>
      <c r="C1673" s="12" t="s">
        <v>7027</v>
      </c>
      <c r="D1673" s="21" t="s">
        <v>962</v>
      </c>
      <c r="E1673" s="18" t="s">
        <v>9724</v>
      </c>
      <c r="F1673" s="24"/>
      <c r="G1673" s="24"/>
    </row>
    <row r="1674" spans="1:7">
      <c r="A1674" s="16" t="s">
        <v>2061</v>
      </c>
      <c r="B1674" s="17" t="s">
        <v>2061</v>
      </c>
      <c r="C1674" s="16" t="s">
        <v>7032</v>
      </c>
      <c r="D1674" s="21" t="s">
        <v>962</v>
      </c>
      <c r="E1674" s="18" t="s">
        <v>9724</v>
      </c>
      <c r="F1674" s="11" t="s">
        <v>11081</v>
      </c>
      <c r="G1674" s="70"/>
    </row>
    <row r="1675" spans="1:7">
      <c r="A1675" s="16" t="s">
        <v>2062</v>
      </c>
      <c r="B1675" s="17" t="s">
        <v>2062</v>
      </c>
      <c r="C1675" s="16" t="s">
        <v>7033</v>
      </c>
      <c r="D1675" s="21" t="s">
        <v>962</v>
      </c>
      <c r="E1675" s="18" t="s">
        <v>9724</v>
      </c>
      <c r="F1675" s="11" t="s">
        <v>11082</v>
      </c>
      <c r="G1675" s="31"/>
    </row>
    <row r="1676" spans="1:7">
      <c r="A1676" s="16" t="s">
        <v>2063</v>
      </c>
      <c r="B1676" s="17" t="s">
        <v>2063</v>
      </c>
      <c r="C1676" s="16" t="s">
        <v>7034</v>
      </c>
      <c r="D1676" s="21" t="s">
        <v>962</v>
      </c>
      <c r="E1676" s="18" t="s">
        <v>9724</v>
      </c>
      <c r="F1676" s="11" t="s">
        <v>11083</v>
      </c>
      <c r="G1676" s="24"/>
    </row>
    <row r="1677" spans="1:7">
      <c r="A1677" s="16" t="s">
        <v>2065</v>
      </c>
      <c r="B1677" s="17" t="s">
        <v>2065</v>
      </c>
      <c r="C1677" s="16" t="s">
        <v>7035</v>
      </c>
      <c r="D1677" s="21" t="s">
        <v>962</v>
      </c>
      <c r="E1677" s="18" t="s">
        <v>9724</v>
      </c>
      <c r="F1677" s="11" t="s">
        <v>11084</v>
      </c>
      <c r="G1677" s="24"/>
    </row>
    <row r="1678" spans="1:7">
      <c r="A1678" s="16" t="s">
        <v>2067</v>
      </c>
      <c r="B1678" s="17" t="s">
        <v>2067</v>
      </c>
      <c r="C1678" s="16" t="s">
        <v>7037</v>
      </c>
      <c r="D1678" s="21" t="s">
        <v>962</v>
      </c>
      <c r="E1678" s="18" t="s">
        <v>9724</v>
      </c>
      <c r="F1678" s="11" t="s">
        <v>11086</v>
      </c>
      <c r="G1678" s="24"/>
    </row>
    <row r="1679" spans="1:7">
      <c r="A1679" s="16" t="s">
        <v>2068</v>
      </c>
      <c r="B1679" s="17" t="s">
        <v>2068</v>
      </c>
      <c r="C1679" s="16" t="s">
        <v>7038</v>
      </c>
      <c r="D1679" s="21" t="s">
        <v>962</v>
      </c>
      <c r="E1679" s="18" t="s">
        <v>9724</v>
      </c>
      <c r="F1679" s="11" t="s">
        <v>11086</v>
      </c>
      <c r="G1679" s="24"/>
    </row>
    <row r="1680" spans="1:7" ht="36">
      <c r="A1680" s="16" t="s">
        <v>2071</v>
      </c>
      <c r="B1680" s="17" t="s">
        <v>2071</v>
      </c>
      <c r="C1680" s="16" t="s">
        <v>7041</v>
      </c>
      <c r="D1680" s="21" t="s">
        <v>962</v>
      </c>
      <c r="E1680" s="18" t="s">
        <v>9724</v>
      </c>
      <c r="F1680" s="11" t="s">
        <v>11089</v>
      </c>
      <c r="G1680" s="70"/>
    </row>
    <row r="1681" spans="1:7">
      <c r="A1681" s="16" t="s">
        <v>2076</v>
      </c>
      <c r="B1681" s="17" t="s">
        <v>2076</v>
      </c>
      <c r="C1681" s="16" t="s">
        <v>7046</v>
      </c>
      <c r="D1681" s="21" t="s">
        <v>962</v>
      </c>
      <c r="E1681" s="18" t="s">
        <v>9724</v>
      </c>
      <c r="F1681" s="34"/>
      <c r="G1681" s="31"/>
    </row>
    <row r="1682" spans="1:7">
      <c r="A1682" s="13" t="s">
        <v>12906</v>
      </c>
      <c r="B1682" s="19" t="s">
        <v>12906</v>
      </c>
      <c r="C1682" s="12" t="s">
        <v>12907</v>
      </c>
      <c r="D1682" s="14" t="s">
        <v>962</v>
      </c>
      <c r="E1682" s="18" t="s">
        <v>9724</v>
      </c>
      <c r="F1682" s="32" t="s">
        <v>12968</v>
      </c>
      <c r="G1682" s="33"/>
    </row>
    <row r="1683" spans="1:7">
      <c r="A1683" s="16" t="s">
        <v>2081</v>
      </c>
      <c r="B1683" s="17" t="s">
        <v>2081</v>
      </c>
      <c r="C1683" s="16" t="s">
        <v>7051</v>
      </c>
      <c r="D1683" s="21" t="s">
        <v>962</v>
      </c>
      <c r="E1683" s="18" t="s">
        <v>9724</v>
      </c>
      <c r="F1683" s="19"/>
      <c r="G1683" s="70"/>
    </row>
    <row r="1684" spans="1:7">
      <c r="A1684" s="12" t="s">
        <v>2082</v>
      </c>
      <c r="B1684" s="13" t="s">
        <v>2082</v>
      </c>
      <c r="C1684" s="12" t="s">
        <v>7052</v>
      </c>
      <c r="D1684" s="21" t="s">
        <v>962</v>
      </c>
      <c r="E1684" s="15" t="s">
        <v>9723</v>
      </c>
      <c r="F1684" s="11" t="s">
        <v>11093</v>
      </c>
      <c r="G1684" s="24"/>
    </row>
    <row r="1685" spans="1:7">
      <c r="A1685" s="16" t="s">
        <v>2083</v>
      </c>
      <c r="B1685" s="17" t="s">
        <v>2083</v>
      </c>
      <c r="C1685" s="16" t="s">
        <v>7053</v>
      </c>
      <c r="D1685" s="21" t="s">
        <v>962</v>
      </c>
      <c r="E1685" s="18" t="s">
        <v>9724</v>
      </c>
      <c r="F1685" s="11" t="s">
        <v>11094</v>
      </c>
      <c r="G1685" s="24"/>
    </row>
    <row r="1686" spans="1:7">
      <c r="A1686" s="13" t="s">
        <v>2086</v>
      </c>
      <c r="B1686" s="13" t="s">
        <v>2086</v>
      </c>
      <c r="C1686" s="12" t="s">
        <v>7056</v>
      </c>
      <c r="D1686" s="14" t="s">
        <v>962</v>
      </c>
      <c r="E1686" s="18" t="s">
        <v>9724</v>
      </c>
      <c r="F1686" s="32" t="s">
        <v>11096</v>
      </c>
      <c r="G1686" s="33"/>
    </row>
    <row r="1687" spans="1:7">
      <c r="A1687" s="16" t="s">
        <v>2090</v>
      </c>
      <c r="B1687" s="17" t="s">
        <v>2090</v>
      </c>
      <c r="C1687" s="16" t="s">
        <v>7060</v>
      </c>
      <c r="D1687" s="21" t="s">
        <v>962</v>
      </c>
      <c r="E1687" s="18" t="s">
        <v>9724</v>
      </c>
      <c r="F1687" s="11"/>
      <c r="G1687" s="70"/>
    </row>
    <row r="1688" spans="1:7">
      <c r="A1688" s="16" t="s">
        <v>2092</v>
      </c>
      <c r="B1688" s="17" t="s">
        <v>2092</v>
      </c>
      <c r="C1688" s="16" t="s">
        <v>7062</v>
      </c>
      <c r="D1688" s="21" t="s">
        <v>962</v>
      </c>
      <c r="E1688" s="18" t="s">
        <v>9724</v>
      </c>
      <c r="F1688" s="11" t="s">
        <v>11099</v>
      </c>
      <c r="G1688" s="24"/>
    </row>
    <row r="1689" spans="1:7">
      <c r="A1689" s="16" t="s">
        <v>2094</v>
      </c>
      <c r="B1689" s="17" t="s">
        <v>2094</v>
      </c>
      <c r="C1689" s="16" t="s">
        <v>7064</v>
      </c>
      <c r="D1689" s="21" t="s">
        <v>962</v>
      </c>
      <c r="E1689" s="18" t="s">
        <v>9724</v>
      </c>
      <c r="F1689" s="11" t="s">
        <v>11099</v>
      </c>
      <c r="G1689" s="24"/>
    </row>
    <row r="1690" spans="1:7">
      <c r="A1690" s="16" t="s">
        <v>2101</v>
      </c>
      <c r="B1690" s="17" t="s">
        <v>2101</v>
      </c>
      <c r="C1690" s="16" t="s">
        <v>7071</v>
      </c>
      <c r="D1690" s="21" t="s">
        <v>962</v>
      </c>
      <c r="E1690" s="18" t="s">
        <v>9724</v>
      </c>
      <c r="F1690" s="11" t="s">
        <v>11106</v>
      </c>
      <c r="G1690" s="70"/>
    </row>
    <row r="1691" spans="1:7">
      <c r="A1691" s="20" t="s">
        <v>2102</v>
      </c>
      <c r="B1691" s="20" t="s">
        <v>2102</v>
      </c>
      <c r="C1691" s="47" t="s">
        <v>7072</v>
      </c>
      <c r="D1691" s="21" t="s">
        <v>962</v>
      </c>
      <c r="E1691" s="18" t="s">
        <v>9724</v>
      </c>
      <c r="F1691" s="11" t="s">
        <v>11106</v>
      </c>
      <c r="G1691" s="24"/>
    </row>
    <row r="1692" spans="1:7">
      <c r="A1692" s="16" t="s">
        <v>2103</v>
      </c>
      <c r="B1692" s="17" t="s">
        <v>2103</v>
      </c>
      <c r="C1692" s="16" t="s">
        <v>7073</v>
      </c>
      <c r="D1692" s="21" t="s">
        <v>962</v>
      </c>
      <c r="E1692" s="18" t="s">
        <v>9724</v>
      </c>
      <c r="F1692" s="11" t="s">
        <v>11107</v>
      </c>
      <c r="G1692" s="31"/>
    </row>
    <row r="1693" spans="1:7">
      <c r="A1693" s="16" t="s">
        <v>2111</v>
      </c>
      <c r="B1693" s="17" t="s">
        <v>2111</v>
      </c>
      <c r="C1693" s="16" t="s">
        <v>7081</v>
      </c>
      <c r="D1693" s="21" t="s">
        <v>962</v>
      </c>
      <c r="E1693" s="18" t="s">
        <v>9724</v>
      </c>
      <c r="F1693" s="19"/>
      <c r="G1693" s="70"/>
    </row>
    <row r="1694" spans="1:7">
      <c r="A1694" s="16" t="s">
        <v>2113</v>
      </c>
      <c r="B1694" s="17" t="s">
        <v>2113</v>
      </c>
      <c r="C1694" s="16" t="s">
        <v>7083</v>
      </c>
      <c r="D1694" s="21" t="s">
        <v>962</v>
      </c>
      <c r="E1694" s="18" t="s">
        <v>9724</v>
      </c>
      <c r="F1694" s="11" t="s">
        <v>11114</v>
      </c>
      <c r="G1694" s="24"/>
    </row>
    <row r="1695" spans="1:7">
      <c r="A1695" s="16" t="s">
        <v>2117</v>
      </c>
      <c r="B1695" s="17" t="s">
        <v>2117</v>
      </c>
      <c r="C1695" s="16" t="s">
        <v>7087</v>
      </c>
      <c r="D1695" s="21" t="s">
        <v>962</v>
      </c>
      <c r="E1695" s="18" t="s">
        <v>9724</v>
      </c>
      <c r="F1695" s="11" t="s">
        <v>11118</v>
      </c>
      <c r="G1695" s="70"/>
    </row>
    <row r="1696" spans="1:7">
      <c r="A1696" s="13" t="s">
        <v>2120</v>
      </c>
      <c r="B1696" s="13" t="s">
        <v>2120</v>
      </c>
      <c r="C1696" s="12" t="s">
        <v>7090</v>
      </c>
      <c r="D1696" s="14" t="s">
        <v>962</v>
      </c>
      <c r="E1696" s="18" t="s">
        <v>9724</v>
      </c>
      <c r="F1696" s="32" t="s">
        <v>11121</v>
      </c>
      <c r="G1696" s="33"/>
    </row>
    <row r="1697" spans="1:7">
      <c r="A1697" s="16" t="s">
        <v>2123</v>
      </c>
      <c r="B1697" s="17" t="s">
        <v>4861</v>
      </c>
      <c r="C1697" s="16" t="s">
        <v>7093</v>
      </c>
      <c r="D1697" s="21" t="s">
        <v>962</v>
      </c>
      <c r="E1697" s="18" t="s">
        <v>9724</v>
      </c>
      <c r="F1697" s="11" t="s">
        <v>11124</v>
      </c>
      <c r="G1697" s="31"/>
    </row>
    <row r="1698" spans="1:7">
      <c r="A1698" s="13" t="s">
        <v>2125</v>
      </c>
      <c r="B1698" s="13" t="s">
        <v>2125</v>
      </c>
      <c r="C1698" s="12" t="s">
        <v>7095</v>
      </c>
      <c r="D1698" s="14" t="s">
        <v>962</v>
      </c>
      <c r="E1698" s="18" t="s">
        <v>9724</v>
      </c>
      <c r="F1698" s="32" t="s">
        <v>11126</v>
      </c>
      <c r="G1698" s="33"/>
    </row>
    <row r="1699" spans="1:7">
      <c r="A1699" s="16" t="s">
        <v>2130</v>
      </c>
      <c r="B1699" s="17" t="s">
        <v>2130</v>
      </c>
      <c r="C1699" s="16" t="s">
        <v>7100</v>
      </c>
      <c r="D1699" s="21" t="s">
        <v>962</v>
      </c>
      <c r="E1699" s="15" t="s">
        <v>9723</v>
      </c>
      <c r="F1699" s="19"/>
      <c r="G1699" s="70"/>
    </row>
    <row r="1700" spans="1:7">
      <c r="A1700" s="17" t="s">
        <v>2136</v>
      </c>
      <c r="B1700" s="17" t="s">
        <v>2136</v>
      </c>
      <c r="C1700" s="16" t="s">
        <v>7106</v>
      </c>
      <c r="D1700" s="21" t="s">
        <v>962</v>
      </c>
      <c r="E1700" s="18" t="s">
        <v>9724</v>
      </c>
      <c r="F1700" s="11" t="s">
        <v>11131</v>
      </c>
      <c r="G1700" s="70"/>
    </row>
    <row r="1701" spans="1:7">
      <c r="A1701" s="16" t="s">
        <v>2137</v>
      </c>
      <c r="B1701" s="17" t="s">
        <v>2137</v>
      </c>
      <c r="C1701" s="16" t="s">
        <v>7107</v>
      </c>
      <c r="D1701" s="21" t="s">
        <v>962</v>
      </c>
      <c r="E1701" s="18" t="s">
        <v>9724</v>
      </c>
      <c r="F1701" s="11" t="s">
        <v>11132</v>
      </c>
      <c r="G1701" s="24"/>
    </row>
    <row r="1702" spans="1:7">
      <c r="A1702" s="16" t="s">
        <v>2138</v>
      </c>
      <c r="B1702" s="17" t="s">
        <v>2138</v>
      </c>
      <c r="C1702" s="16" t="s">
        <v>7108</v>
      </c>
      <c r="D1702" s="21" t="s">
        <v>962</v>
      </c>
      <c r="E1702" s="15" t="s">
        <v>9723</v>
      </c>
      <c r="F1702" s="34" t="s">
        <v>11133</v>
      </c>
      <c r="G1702" s="24"/>
    </row>
    <row r="1703" spans="1:7">
      <c r="A1703" s="16" t="s">
        <v>2140</v>
      </c>
      <c r="B1703" s="59" t="s">
        <v>2140</v>
      </c>
      <c r="C1703" s="16" t="s">
        <v>7110</v>
      </c>
      <c r="D1703" s="21" t="s">
        <v>962</v>
      </c>
      <c r="E1703" s="15" t="s">
        <v>9723</v>
      </c>
      <c r="F1703" s="34"/>
      <c r="G1703" s="24"/>
    </row>
    <row r="1704" spans="1:7">
      <c r="A1704" s="13" t="s">
        <v>2143</v>
      </c>
      <c r="B1704" s="13" t="s">
        <v>2143</v>
      </c>
      <c r="C1704" s="12" t="s">
        <v>7113</v>
      </c>
      <c r="D1704" s="21" t="s">
        <v>962</v>
      </c>
      <c r="E1704" s="18" t="s">
        <v>9724</v>
      </c>
      <c r="F1704" s="24"/>
      <c r="G1704" s="24"/>
    </row>
    <row r="1705" spans="1:7">
      <c r="A1705" s="16" t="s">
        <v>2152</v>
      </c>
      <c r="B1705" s="17" t="s">
        <v>2152</v>
      </c>
      <c r="C1705" s="16" t="s">
        <v>7122</v>
      </c>
      <c r="D1705" s="21" t="s">
        <v>962</v>
      </c>
      <c r="E1705" s="18" t="s">
        <v>9724</v>
      </c>
      <c r="F1705" s="11"/>
      <c r="G1705" s="31"/>
    </row>
    <row r="1706" spans="1:7">
      <c r="A1706" s="20" t="s">
        <v>2155</v>
      </c>
      <c r="B1706" s="20" t="s">
        <v>2155</v>
      </c>
      <c r="C1706" s="47" t="s">
        <v>7125</v>
      </c>
      <c r="D1706" s="21" t="s">
        <v>962</v>
      </c>
      <c r="E1706" s="18" t="s">
        <v>9724</v>
      </c>
      <c r="F1706" s="24"/>
      <c r="G1706" s="24"/>
    </row>
    <row r="1707" spans="1:7">
      <c r="A1707" s="16" t="s">
        <v>2156</v>
      </c>
      <c r="B1707" s="17" t="s">
        <v>2156</v>
      </c>
      <c r="C1707" s="16" t="s">
        <v>7126</v>
      </c>
      <c r="D1707" s="21" t="s">
        <v>962</v>
      </c>
      <c r="E1707" s="18" t="s">
        <v>9724</v>
      </c>
      <c r="F1707" s="34"/>
      <c r="G1707" s="24"/>
    </row>
    <row r="1708" spans="1:7">
      <c r="A1708" s="16" t="s">
        <v>2157</v>
      </c>
      <c r="B1708" s="17" t="s">
        <v>2157</v>
      </c>
      <c r="C1708" s="16" t="s">
        <v>7127</v>
      </c>
      <c r="D1708" s="21" t="s">
        <v>962</v>
      </c>
      <c r="E1708" s="18" t="s">
        <v>9724</v>
      </c>
      <c r="F1708" s="11" t="s">
        <v>11144</v>
      </c>
      <c r="G1708" s="70"/>
    </row>
    <row r="1709" spans="1:7">
      <c r="A1709" s="16" t="s">
        <v>2158</v>
      </c>
      <c r="B1709" s="17" t="s">
        <v>2158</v>
      </c>
      <c r="C1709" s="16" t="s">
        <v>7128</v>
      </c>
      <c r="D1709" s="21" t="s">
        <v>962</v>
      </c>
      <c r="E1709" s="18" t="s">
        <v>9724</v>
      </c>
      <c r="F1709" s="11" t="s">
        <v>11145</v>
      </c>
      <c r="G1709" s="20"/>
    </row>
    <row r="1710" spans="1:7">
      <c r="A1710" s="16" t="s">
        <v>2159</v>
      </c>
      <c r="B1710" s="17" t="s">
        <v>2159</v>
      </c>
      <c r="C1710" s="16" t="s">
        <v>7129</v>
      </c>
      <c r="D1710" s="21" t="s">
        <v>962</v>
      </c>
      <c r="E1710" s="18" t="s">
        <v>9724</v>
      </c>
      <c r="F1710" s="11" t="s">
        <v>11146</v>
      </c>
      <c r="G1710" s="24"/>
    </row>
    <row r="1711" spans="1:7">
      <c r="A1711" s="20" t="s">
        <v>2161</v>
      </c>
      <c r="B1711" s="20" t="s">
        <v>2161</v>
      </c>
      <c r="C1711" s="47" t="s">
        <v>7131</v>
      </c>
      <c r="D1711" s="21" t="s">
        <v>962</v>
      </c>
      <c r="E1711" s="18" t="s">
        <v>9724</v>
      </c>
      <c r="F1711" s="11" t="s">
        <v>11148</v>
      </c>
      <c r="G1711" s="24"/>
    </row>
    <row r="1712" spans="1:7">
      <c r="A1712" s="16" t="s">
        <v>2162</v>
      </c>
      <c r="B1712" s="17" t="s">
        <v>2162</v>
      </c>
      <c r="C1712" s="16" t="s">
        <v>7132</v>
      </c>
      <c r="D1712" s="21" t="s">
        <v>962</v>
      </c>
      <c r="E1712" s="18" t="s">
        <v>9724</v>
      </c>
      <c r="F1712" s="19"/>
      <c r="G1712" s="70"/>
    </row>
    <row r="1713" spans="1:7">
      <c r="A1713" s="13" t="s">
        <v>2163</v>
      </c>
      <c r="B1713" s="13" t="s">
        <v>2163</v>
      </c>
      <c r="C1713" s="12" t="s">
        <v>7133</v>
      </c>
      <c r="D1713" s="21" t="s">
        <v>962</v>
      </c>
      <c r="E1713" s="18" t="s">
        <v>9724</v>
      </c>
      <c r="F1713" s="11" t="s">
        <v>11149</v>
      </c>
      <c r="G1713" s="24"/>
    </row>
    <row r="1714" spans="1:7">
      <c r="A1714" s="16" t="s">
        <v>2164</v>
      </c>
      <c r="B1714" s="17" t="s">
        <v>2164</v>
      </c>
      <c r="C1714" s="16" t="s">
        <v>7134</v>
      </c>
      <c r="D1714" s="21" t="s">
        <v>962</v>
      </c>
      <c r="E1714" s="18" t="s">
        <v>9724</v>
      </c>
      <c r="F1714" s="11" t="s">
        <v>11150</v>
      </c>
      <c r="G1714" s="70"/>
    </row>
    <row r="1715" spans="1:7">
      <c r="A1715" s="13" t="s">
        <v>2165</v>
      </c>
      <c r="B1715" s="13" t="s">
        <v>2165</v>
      </c>
      <c r="C1715" s="12" t="s">
        <v>7135</v>
      </c>
      <c r="D1715" s="14" t="s">
        <v>962</v>
      </c>
      <c r="E1715" s="18" t="s">
        <v>9724</v>
      </c>
      <c r="F1715" s="24"/>
      <c r="G1715" s="33"/>
    </row>
    <row r="1716" spans="1:7">
      <c r="A1716" s="20" t="s">
        <v>2167</v>
      </c>
      <c r="B1716" s="20" t="s">
        <v>2167</v>
      </c>
      <c r="C1716" s="47" t="s">
        <v>7137</v>
      </c>
      <c r="D1716" s="21" t="s">
        <v>962</v>
      </c>
      <c r="E1716" s="18" t="s">
        <v>9724</v>
      </c>
      <c r="F1716" s="11" t="s">
        <v>11152</v>
      </c>
      <c r="G1716" s="20"/>
    </row>
    <row r="1717" spans="1:7">
      <c r="A1717" s="16" t="s">
        <v>2172</v>
      </c>
      <c r="B1717" s="17" t="s">
        <v>2172</v>
      </c>
      <c r="C1717" s="16" t="s">
        <v>7142</v>
      </c>
      <c r="D1717" s="21" t="s">
        <v>962</v>
      </c>
      <c r="E1717" s="18" t="s">
        <v>9724</v>
      </c>
      <c r="F1717" s="11" t="s">
        <v>11154</v>
      </c>
      <c r="G1717" s="31"/>
    </row>
    <row r="1718" spans="1:7">
      <c r="A1718" s="13" t="s">
        <v>2183</v>
      </c>
      <c r="B1718" s="13" t="s">
        <v>2183</v>
      </c>
      <c r="C1718" s="12" t="s">
        <v>7153</v>
      </c>
      <c r="D1718" s="14" t="s">
        <v>962</v>
      </c>
      <c r="E1718" s="18" t="s">
        <v>9724</v>
      </c>
      <c r="F1718" s="24"/>
      <c r="G1718" s="33"/>
    </row>
    <row r="1719" spans="1:7">
      <c r="A1719" s="20" t="s">
        <v>2191</v>
      </c>
      <c r="B1719" s="20" t="s">
        <v>2191</v>
      </c>
      <c r="C1719" s="47" t="s">
        <v>7161</v>
      </c>
      <c r="D1719" s="21" t="s">
        <v>962</v>
      </c>
      <c r="E1719" s="15" t="s">
        <v>9723</v>
      </c>
      <c r="F1719" s="24"/>
      <c r="G1719" s="24"/>
    </row>
    <row r="1720" spans="1:7">
      <c r="A1720" s="16" t="s">
        <v>2197</v>
      </c>
      <c r="B1720" s="17" t="s">
        <v>2197</v>
      </c>
      <c r="C1720" s="16" t="s">
        <v>7167</v>
      </c>
      <c r="D1720" s="21" t="s">
        <v>962</v>
      </c>
      <c r="E1720" s="18" t="s">
        <v>9724</v>
      </c>
      <c r="F1720" s="11" t="s">
        <v>11171</v>
      </c>
      <c r="G1720" s="24"/>
    </row>
    <row r="1721" spans="1:7">
      <c r="A1721" s="16" t="s">
        <v>2200</v>
      </c>
      <c r="B1721" s="17" t="s">
        <v>2200</v>
      </c>
      <c r="C1721" s="16" t="s">
        <v>7170</v>
      </c>
      <c r="D1721" s="21" t="s">
        <v>962</v>
      </c>
      <c r="E1721" s="18" t="s">
        <v>9724</v>
      </c>
      <c r="F1721" s="34"/>
      <c r="G1721" s="24"/>
    </row>
    <row r="1722" spans="1:7">
      <c r="A1722" s="13" t="s">
        <v>2201</v>
      </c>
      <c r="B1722" s="13" t="s">
        <v>2201</v>
      </c>
      <c r="C1722" s="12" t="s">
        <v>7171</v>
      </c>
      <c r="D1722" s="21" t="s">
        <v>962</v>
      </c>
      <c r="E1722" s="18" t="s">
        <v>9724</v>
      </c>
      <c r="F1722" s="11" t="s">
        <v>11172</v>
      </c>
      <c r="G1722" s="24"/>
    </row>
    <row r="1723" spans="1:7">
      <c r="A1723" s="13" t="s">
        <v>2206</v>
      </c>
      <c r="B1723" s="13" t="s">
        <v>2206</v>
      </c>
      <c r="C1723" s="12" t="s">
        <v>7176</v>
      </c>
      <c r="D1723" s="14" t="s">
        <v>962</v>
      </c>
      <c r="E1723" s="18" t="s">
        <v>9724</v>
      </c>
      <c r="F1723" s="32" t="s">
        <v>11175</v>
      </c>
      <c r="G1723" s="33"/>
    </row>
    <row r="1724" spans="1:7">
      <c r="A1724" s="20" t="s">
        <v>2213</v>
      </c>
      <c r="B1724" s="20" t="s">
        <v>2213</v>
      </c>
      <c r="C1724" s="47" t="s">
        <v>7182</v>
      </c>
      <c r="D1724" s="21" t="s">
        <v>962</v>
      </c>
      <c r="E1724" s="18" t="s">
        <v>9724</v>
      </c>
      <c r="F1724" s="11" t="s">
        <v>11179</v>
      </c>
      <c r="G1724" s="24"/>
    </row>
    <row r="1725" spans="1:7">
      <c r="A1725" s="13" t="s">
        <v>2214</v>
      </c>
      <c r="B1725" s="13" t="s">
        <v>2214</v>
      </c>
      <c r="C1725" s="12" t="s">
        <v>7183</v>
      </c>
      <c r="D1725" s="21" t="s">
        <v>962</v>
      </c>
      <c r="E1725" s="18" t="s">
        <v>9724</v>
      </c>
      <c r="F1725" s="24"/>
      <c r="G1725" s="33"/>
    </row>
    <row r="1726" spans="1:7">
      <c r="A1726" s="13" t="s">
        <v>2218</v>
      </c>
      <c r="B1726" s="13" t="s">
        <v>2218</v>
      </c>
      <c r="C1726" s="12" t="s">
        <v>7187</v>
      </c>
      <c r="D1726" s="14" t="s">
        <v>962</v>
      </c>
      <c r="E1726" s="18" t="s">
        <v>9724</v>
      </c>
      <c r="F1726" s="32" t="s">
        <v>11183</v>
      </c>
      <c r="G1726" s="33"/>
    </row>
    <row r="1727" spans="1:7">
      <c r="A1727" s="16" t="s">
        <v>2219</v>
      </c>
      <c r="B1727" s="17" t="s">
        <v>2219</v>
      </c>
      <c r="C1727" s="16" t="s">
        <v>7188</v>
      </c>
      <c r="D1727" s="21" t="s">
        <v>962</v>
      </c>
      <c r="E1727" s="18" t="s">
        <v>9724</v>
      </c>
      <c r="F1727" s="11" t="s">
        <v>11184</v>
      </c>
      <c r="G1727" s="24"/>
    </row>
    <row r="1728" spans="1:7">
      <c r="A1728" s="16" t="s">
        <v>2223</v>
      </c>
      <c r="B1728" s="17" t="s">
        <v>2223</v>
      </c>
      <c r="C1728" s="16" t="s">
        <v>7192</v>
      </c>
      <c r="D1728" s="21" t="s">
        <v>962</v>
      </c>
      <c r="E1728" s="18" t="s">
        <v>9724</v>
      </c>
      <c r="F1728" s="11" t="s">
        <v>11186</v>
      </c>
      <c r="G1728" s="24"/>
    </row>
    <row r="1729" spans="1:7">
      <c r="A1729" s="16" t="s">
        <v>2224</v>
      </c>
      <c r="B1729" s="17" t="s">
        <v>2224</v>
      </c>
      <c r="C1729" s="16" t="s">
        <v>7193</v>
      </c>
      <c r="D1729" s="21" t="s">
        <v>962</v>
      </c>
      <c r="E1729" s="18" t="s">
        <v>9724</v>
      </c>
      <c r="F1729" s="11" t="s">
        <v>11187</v>
      </c>
      <c r="G1729" s="31"/>
    </row>
    <row r="1730" spans="1:7">
      <c r="A1730" s="16" t="s">
        <v>2226</v>
      </c>
      <c r="B1730" s="17" t="s">
        <v>2226</v>
      </c>
      <c r="C1730" s="16" t="s">
        <v>7195</v>
      </c>
      <c r="D1730" s="21" t="s">
        <v>962</v>
      </c>
      <c r="E1730" s="18" t="s">
        <v>9724</v>
      </c>
      <c r="F1730" s="11" t="s">
        <v>11189</v>
      </c>
      <c r="G1730" s="31"/>
    </row>
    <row r="1731" spans="1:7">
      <c r="A1731" s="16" t="s">
        <v>2229</v>
      </c>
      <c r="B1731" s="17" t="s">
        <v>2229</v>
      </c>
      <c r="C1731" s="16" t="s">
        <v>7198</v>
      </c>
      <c r="D1731" s="21" t="s">
        <v>962</v>
      </c>
      <c r="E1731" s="18" t="s">
        <v>9724</v>
      </c>
      <c r="F1731" s="11" t="s">
        <v>11190</v>
      </c>
      <c r="G1731" s="20"/>
    </row>
    <row r="1732" spans="1:7">
      <c r="A1732" s="16" t="s">
        <v>2232</v>
      </c>
      <c r="B1732" s="17" t="s">
        <v>2232</v>
      </c>
      <c r="C1732" s="16" t="s">
        <v>7201</v>
      </c>
      <c r="D1732" s="21" t="s">
        <v>962</v>
      </c>
      <c r="E1732" s="18" t="s">
        <v>9724</v>
      </c>
      <c r="F1732" s="19"/>
      <c r="G1732" s="24"/>
    </row>
    <row r="1733" spans="1:7">
      <c r="A1733" s="16" t="s">
        <v>2234</v>
      </c>
      <c r="B1733" s="17" t="s">
        <v>2234</v>
      </c>
      <c r="C1733" s="16" t="s">
        <v>7201</v>
      </c>
      <c r="D1733" s="21" t="s">
        <v>962</v>
      </c>
      <c r="E1733" s="18" t="s">
        <v>9724</v>
      </c>
      <c r="F1733" s="34"/>
      <c r="G1733" s="24"/>
    </row>
    <row r="1734" spans="1:7">
      <c r="A1734" s="16" t="s">
        <v>2237</v>
      </c>
      <c r="B1734" s="17" t="s">
        <v>2237</v>
      </c>
      <c r="C1734" s="16" t="s">
        <v>7205</v>
      </c>
      <c r="D1734" s="21" t="s">
        <v>962</v>
      </c>
      <c r="E1734" s="18" t="s">
        <v>9724</v>
      </c>
      <c r="F1734" s="34"/>
      <c r="G1734" s="70"/>
    </row>
    <row r="1735" spans="1:7">
      <c r="A1735" s="16" t="s">
        <v>2239</v>
      </c>
      <c r="B1735" s="17" t="s">
        <v>2239</v>
      </c>
      <c r="C1735" s="16" t="s">
        <v>7207</v>
      </c>
      <c r="D1735" s="21" t="s">
        <v>962</v>
      </c>
      <c r="E1735" s="18" t="s">
        <v>9724</v>
      </c>
      <c r="F1735" s="11" t="s">
        <v>11196</v>
      </c>
      <c r="G1735" s="70"/>
    </row>
    <row r="1736" spans="1:7">
      <c r="A1736" s="16" t="s">
        <v>2240</v>
      </c>
      <c r="B1736" s="17" t="s">
        <v>2240</v>
      </c>
      <c r="C1736" s="16" t="s">
        <v>7208</v>
      </c>
      <c r="D1736" s="21" t="s">
        <v>962</v>
      </c>
      <c r="E1736" s="18" t="s">
        <v>9724</v>
      </c>
      <c r="F1736" s="11" t="s">
        <v>11197</v>
      </c>
      <c r="G1736" s="31"/>
    </row>
    <row r="1737" spans="1:7" ht="15" customHeight="1">
      <c r="A1737" s="13" t="s">
        <v>2246</v>
      </c>
      <c r="B1737" s="13" t="s">
        <v>2246</v>
      </c>
      <c r="C1737" s="12" t="s">
        <v>7212</v>
      </c>
      <c r="D1737" s="14" t="s">
        <v>962</v>
      </c>
      <c r="E1737" s="18" t="s">
        <v>9724</v>
      </c>
      <c r="F1737" s="24"/>
      <c r="G1737" s="33"/>
    </row>
    <row r="1738" spans="1:7">
      <c r="A1738" s="16" t="s">
        <v>2248</v>
      </c>
      <c r="B1738" s="17" t="s">
        <v>2248</v>
      </c>
      <c r="C1738" s="16" t="s">
        <v>7214</v>
      </c>
      <c r="D1738" s="21" t="s">
        <v>962</v>
      </c>
      <c r="E1738" s="18" t="s">
        <v>9724</v>
      </c>
      <c r="F1738" s="11" t="s">
        <v>11200</v>
      </c>
      <c r="G1738" s="24"/>
    </row>
    <row r="1739" spans="1:7" ht="16" customHeight="1">
      <c r="A1739" s="16" t="s">
        <v>2249</v>
      </c>
      <c r="B1739" s="17" t="s">
        <v>2249</v>
      </c>
      <c r="C1739" s="16" t="s">
        <v>7215</v>
      </c>
      <c r="D1739" s="21" t="s">
        <v>962</v>
      </c>
      <c r="E1739" s="18" t="s">
        <v>9724</v>
      </c>
      <c r="F1739" s="19"/>
      <c r="G1739" s="70"/>
    </row>
    <row r="1740" spans="1:7">
      <c r="A1740" s="13" t="s">
        <v>2264</v>
      </c>
      <c r="B1740" s="13" t="s">
        <v>2264</v>
      </c>
      <c r="C1740" s="12" t="s">
        <v>7230</v>
      </c>
      <c r="D1740" s="21" t="s">
        <v>962</v>
      </c>
      <c r="E1740" s="18" t="s">
        <v>9724</v>
      </c>
      <c r="F1740" s="32" t="s">
        <v>11213</v>
      </c>
      <c r="G1740" s="33"/>
    </row>
    <row r="1741" spans="1:7">
      <c r="A1741" s="13" t="s">
        <v>2265</v>
      </c>
      <c r="B1741" s="13" t="s">
        <v>2265</v>
      </c>
      <c r="C1741" s="12" t="s">
        <v>12991</v>
      </c>
      <c r="D1741" s="14" t="s">
        <v>962</v>
      </c>
      <c r="E1741" s="18" t="s">
        <v>9724</v>
      </c>
      <c r="F1741" s="71" t="s">
        <v>10562</v>
      </c>
      <c r="G1741" s="33"/>
    </row>
    <row r="1742" spans="1:7">
      <c r="A1742" s="16" t="s">
        <v>2270</v>
      </c>
      <c r="B1742" s="17" t="s">
        <v>2270</v>
      </c>
      <c r="C1742" s="16" t="s">
        <v>7235</v>
      </c>
      <c r="D1742" s="21" t="s">
        <v>962</v>
      </c>
      <c r="E1742" s="18" t="s">
        <v>9724</v>
      </c>
      <c r="F1742" s="34"/>
      <c r="G1742" s="31"/>
    </row>
    <row r="1743" spans="1:7">
      <c r="A1743" s="16" t="s">
        <v>2272</v>
      </c>
      <c r="B1743" s="17" t="s">
        <v>2272</v>
      </c>
      <c r="C1743" s="16" t="s">
        <v>7237</v>
      </c>
      <c r="D1743" s="21" t="s">
        <v>962</v>
      </c>
      <c r="E1743" s="18" t="s">
        <v>9724</v>
      </c>
      <c r="F1743" s="11" t="s">
        <v>11219</v>
      </c>
      <c r="G1743" s="24"/>
    </row>
    <row r="1744" spans="1:7">
      <c r="A1744" s="16" t="s">
        <v>2273</v>
      </c>
      <c r="B1744" s="17" t="s">
        <v>2273</v>
      </c>
      <c r="C1744" s="16" t="s">
        <v>7238</v>
      </c>
      <c r="D1744" s="21" t="s">
        <v>962</v>
      </c>
      <c r="E1744" s="15" t="s">
        <v>9723</v>
      </c>
      <c r="F1744" s="11" t="s">
        <v>11220</v>
      </c>
      <c r="G1744" s="24"/>
    </row>
    <row r="1745" spans="1:7">
      <c r="A1745" s="16" t="s">
        <v>2276</v>
      </c>
      <c r="B1745" s="17" t="s">
        <v>2276</v>
      </c>
      <c r="C1745" s="16" t="s">
        <v>7240</v>
      </c>
      <c r="D1745" s="21" t="s">
        <v>962</v>
      </c>
      <c r="E1745" s="18" t="s">
        <v>9724</v>
      </c>
      <c r="F1745" s="34"/>
      <c r="G1745" s="24"/>
    </row>
    <row r="1746" spans="1:7">
      <c r="A1746" s="16" t="s">
        <v>2279</v>
      </c>
      <c r="B1746" s="17" t="s">
        <v>2279</v>
      </c>
      <c r="C1746" s="16" t="s">
        <v>7243</v>
      </c>
      <c r="D1746" s="21" t="s">
        <v>962</v>
      </c>
      <c r="E1746" s="18" t="s">
        <v>9724</v>
      </c>
      <c r="F1746" s="11" t="s">
        <v>11223</v>
      </c>
      <c r="G1746" s="70"/>
    </row>
    <row r="1747" spans="1:7">
      <c r="A1747" s="16" t="s">
        <v>2283</v>
      </c>
      <c r="B1747" s="17" t="s">
        <v>2283</v>
      </c>
      <c r="C1747" s="16" t="s">
        <v>7247</v>
      </c>
      <c r="D1747" s="21" t="s">
        <v>962</v>
      </c>
      <c r="E1747" s="18" t="s">
        <v>9724</v>
      </c>
      <c r="F1747" s="11"/>
      <c r="G1747" s="24"/>
    </row>
    <row r="1748" spans="1:7">
      <c r="A1748" s="16" t="s">
        <v>2285</v>
      </c>
      <c r="B1748" s="17" t="s">
        <v>2285</v>
      </c>
      <c r="C1748" s="16" t="s">
        <v>7249</v>
      </c>
      <c r="D1748" s="21" t="s">
        <v>962</v>
      </c>
      <c r="E1748" s="18" t="s">
        <v>9724</v>
      </c>
      <c r="F1748" s="11" t="s">
        <v>11227</v>
      </c>
      <c r="G1748" s="70"/>
    </row>
    <row r="1749" spans="1:7">
      <c r="A1749" s="16" t="s">
        <v>2288</v>
      </c>
      <c r="B1749" s="17" t="s">
        <v>2288</v>
      </c>
      <c r="C1749" s="16" t="s">
        <v>7252</v>
      </c>
      <c r="D1749" s="21" t="s">
        <v>962</v>
      </c>
      <c r="E1749" s="18" t="s">
        <v>9724</v>
      </c>
      <c r="F1749" s="11" t="s">
        <v>11229</v>
      </c>
      <c r="G1749" s="70"/>
    </row>
    <row r="1750" spans="1:7">
      <c r="A1750" s="13" t="s">
        <v>2293</v>
      </c>
      <c r="B1750" s="13" t="s">
        <v>2293</v>
      </c>
      <c r="C1750" s="12" t="s">
        <v>7257</v>
      </c>
      <c r="D1750" s="14" t="s">
        <v>962</v>
      </c>
      <c r="E1750" s="18" t="s">
        <v>9724</v>
      </c>
      <c r="F1750" s="32" t="s">
        <v>11232</v>
      </c>
      <c r="G1750" s="33"/>
    </row>
    <row r="1751" spans="1:7">
      <c r="A1751" s="16" t="s">
        <v>2294</v>
      </c>
      <c r="B1751" s="17" t="s">
        <v>2294</v>
      </c>
      <c r="C1751" s="16" t="s">
        <v>7258</v>
      </c>
      <c r="D1751" s="21" t="s">
        <v>962</v>
      </c>
      <c r="E1751" s="18" t="s">
        <v>9724</v>
      </c>
      <c r="F1751" s="34"/>
      <c r="G1751" s="24"/>
    </row>
    <row r="1752" spans="1:7">
      <c r="A1752" s="16" t="s">
        <v>2295</v>
      </c>
      <c r="B1752" s="17" t="s">
        <v>2295</v>
      </c>
      <c r="C1752" s="16" t="s">
        <v>7259</v>
      </c>
      <c r="D1752" s="21" t="s">
        <v>962</v>
      </c>
      <c r="E1752" s="18" t="s">
        <v>9724</v>
      </c>
      <c r="F1752" s="19"/>
      <c r="G1752" s="20"/>
    </row>
    <row r="1753" spans="1:7">
      <c r="A1753" s="16" t="s">
        <v>2296</v>
      </c>
      <c r="B1753" s="17" t="s">
        <v>2296</v>
      </c>
      <c r="C1753" s="16" t="s">
        <v>7260</v>
      </c>
      <c r="D1753" s="21" t="s">
        <v>962</v>
      </c>
      <c r="E1753" s="18" t="s">
        <v>9724</v>
      </c>
      <c r="F1753" s="11" t="s">
        <v>11233</v>
      </c>
      <c r="G1753" s="37"/>
    </row>
    <row r="1754" spans="1:7">
      <c r="A1754" s="16" t="s">
        <v>2301</v>
      </c>
      <c r="B1754" s="17" t="s">
        <v>2301</v>
      </c>
      <c r="C1754" s="16" t="s">
        <v>7265</v>
      </c>
      <c r="D1754" s="21" t="s">
        <v>962</v>
      </c>
      <c r="E1754" s="18" t="s">
        <v>9724</v>
      </c>
      <c r="F1754" s="11" t="s">
        <v>11236</v>
      </c>
      <c r="G1754" s="20"/>
    </row>
    <row r="1755" spans="1:7">
      <c r="A1755" s="16" t="s">
        <v>2303</v>
      </c>
      <c r="B1755" s="17" t="s">
        <v>2303</v>
      </c>
      <c r="C1755" s="16" t="s">
        <v>7267</v>
      </c>
      <c r="D1755" s="21" t="s">
        <v>962</v>
      </c>
      <c r="E1755" s="18" t="s">
        <v>9724</v>
      </c>
      <c r="F1755" s="11" t="s">
        <v>11238</v>
      </c>
      <c r="G1755" s="31"/>
    </row>
    <row r="1756" spans="1:7">
      <c r="A1756" s="16" t="s">
        <v>2308</v>
      </c>
      <c r="B1756" s="17" t="s">
        <v>2308</v>
      </c>
      <c r="C1756" s="16" t="s">
        <v>7272</v>
      </c>
      <c r="D1756" s="21" t="s">
        <v>962</v>
      </c>
      <c r="E1756" s="18" t="s">
        <v>9724</v>
      </c>
      <c r="F1756" s="32" t="s">
        <v>11241</v>
      </c>
      <c r="G1756" s="24"/>
    </row>
    <row r="1757" spans="1:7">
      <c r="A1757" s="16" t="s">
        <v>2313</v>
      </c>
      <c r="B1757" s="17" t="s">
        <v>2313</v>
      </c>
      <c r="C1757" s="16" t="s">
        <v>7277</v>
      </c>
      <c r="D1757" s="21" t="s">
        <v>962</v>
      </c>
      <c r="E1757" s="18" t="s">
        <v>9724</v>
      </c>
      <c r="F1757" s="11" t="s">
        <v>11245</v>
      </c>
      <c r="G1757" s="24"/>
    </row>
    <row r="1758" spans="1:7" ht="24">
      <c r="A1758" s="13" t="s">
        <v>2322</v>
      </c>
      <c r="B1758" s="13" t="s">
        <v>2322</v>
      </c>
      <c r="C1758" s="12" t="s">
        <v>7286</v>
      </c>
      <c r="D1758" s="14" t="s">
        <v>962</v>
      </c>
      <c r="E1758" s="18" t="s">
        <v>9724</v>
      </c>
      <c r="F1758" s="32" t="s">
        <v>11251</v>
      </c>
      <c r="G1758" s="33"/>
    </row>
    <row r="1759" spans="1:7">
      <c r="A1759" s="16" t="s">
        <v>2326</v>
      </c>
      <c r="B1759" s="17" t="s">
        <v>2326</v>
      </c>
      <c r="C1759" s="16" t="s">
        <v>7290</v>
      </c>
      <c r="D1759" s="21" t="s">
        <v>962</v>
      </c>
      <c r="E1759" s="18" t="s">
        <v>9724</v>
      </c>
      <c r="F1759" s="11" t="s">
        <v>11254</v>
      </c>
      <c r="G1759" s="24"/>
    </row>
    <row r="1760" spans="1:7">
      <c r="A1760" s="16" t="s">
        <v>2328</v>
      </c>
      <c r="B1760" s="17" t="s">
        <v>2328</v>
      </c>
      <c r="C1760" s="16" t="s">
        <v>7292</v>
      </c>
      <c r="D1760" s="21" t="s">
        <v>962</v>
      </c>
      <c r="E1760" s="18" t="s">
        <v>9724</v>
      </c>
      <c r="F1760" s="11" t="s">
        <v>11256</v>
      </c>
      <c r="G1760" s="24"/>
    </row>
    <row r="1761" spans="1:7">
      <c r="A1761" s="16" t="s">
        <v>2337</v>
      </c>
      <c r="B1761" s="17" t="s">
        <v>2337</v>
      </c>
      <c r="C1761" s="16" t="s">
        <v>7301</v>
      </c>
      <c r="D1761" s="21" t="s">
        <v>962</v>
      </c>
      <c r="E1761" s="18" t="s">
        <v>9724</v>
      </c>
      <c r="F1761" s="11" t="s">
        <v>11262</v>
      </c>
      <c r="G1761" s="24"/>
    </row>
    <row r="1762" spans="1:7">
      <c r="A1762" s="16" t="s">
        <v>2355</v>
      </c>
      <c r="B1762" s="17" t="s">
        <v>2355</v>
      </c>
      <c r="C1762" s="16" t="s">
        <v>7318</v>
      </c>
      <c r="D1762" s="21" t="s">
        <v>962</v>
      </c>
      <c r="E1762" s="18" t="s">
        <v>9724</v>
      </c>
      <c r="F1762" s="34"/>
      <c r="G1762" s="31"/>
    </row>
    <row r="1763" spans="1:7">
      <c r="A1763" s="16" t="s">
        <v>2362</v>
      </c>
      <c r="B1763" s="17" t="s">
        <v>2362</v>
      </c>
      <c r="C1763" s="16" t="s">
        <v>7325</v>
      </c>
      <c r="D1763" s="21" t="s">
        <v>962</v>
      </c>
      <c r="E1763" s="18" t="s">
        <v>9724</v>
      </c>
      <c r="F1763" s="11" t="s">
        <v>11276</v>
      </c>
      <c r="G1763" s="31"/>
    </row>
    <row r="1764" spans="1:7">
      <c r="A1764" s="16" t="s">
        <v>2366</v>
      </c>
      <c r="B1764" s="17" t="s">
        <v>2366</v>
      </c>
      <c r="C1764" s="16" t="s">
        <v>7329</v>
      </c>
      <c r="D1764" s="21" t="s">
        <v>962</v>
      </c>
      <c r="E1764" s="18" t="s">
        <v>9724</v>
      </c>
      <c r="F1764" s="11" t="s">
        <v>11262</v>
      </c>
      <c r="G1764" s="24"/>
    </row>
    <row r="1765" spans="1:7">
      <c r="A1765" s="16" t="s">
        <v>2372</v>
      </c>
      <c r="B1765" s="17" t="s">
        <v>2372</v>
      </c>
      <c r="C1765" s="16" t="s">
        <v>7334</v>
      </c>
      <c r="D1765" s="21" t="s">
        <v>962</v>
      </c>
      <c r="E1765" s="18" t="s">
        <v>9724</v>
      </c>
      <c r="F1765" s="11" t="s">
        <v>11280</v>
      </c>
      <c r="G1765" s="37"/>
    </row>
    <row r="1766" spans="1:7">
      <c r="A1766" s="16" t="s">
        <v>2375</v>
      </c>
      <c r="B1766" s="17" t="s">
        <v>2375</v>
      </c>
      <c r="C1766" s="16" t="s">
        <v>7337</v>
      </c>
      <c r="D1766" s="21" t="s">
        <v>962</v>
      </c>
      <c r="E1766" s="18" t="s">
        <v>9724</v>
      </c>
      <c r="F1766" s="11" t="s">
        <v>11282</v>
      </c>
      <c r="G1766" s="70"/>
    </row>
    <row r="1767" spans="1:7">
      <c r="A1767" s="16" t="s">
        <v>2377</v>
      </c>
      <c r="B1767" s="17" t="s">
        <v>2377</v>
      </c>
      <c r="C1767" s="16" t="s">
        <v>7339</v>
      </c>
      <c r="D1767" s="21" t="s">
        <v>962</v>
      </c>
      <c r="E1767" s="18" t="s">
        <v>9724</v>
      </c>
      <c r="F1767" s="11" t="s">
        <v>11284</v>
      </c>
      <c r="G1767" s="31"/>
    </row>
    <row r="1768" spans="1:7">
      <c r="A1768" s="16" t="s">
        <v>2378</v>
      </c>
      <c r="B1768" s="17" t="s">
        <v>2378</v>
      </c>
      <c r="C1768" s="16" t="s">
        <v>5133</v>
      </c>
      <c r="D1768" s="21" t="s">
        <v>962</v>
      </c>
      <c r="E1768" s="18" t="s">
        <v>9724</v>
      </c>
      <c r="F1768" s="11" t="s">
        <v>9802</v>
      </c>
      <c r="G1768" s="31"/>
    </row>
    <row r="1769" spans="1:7">
      <c r="A1769" s="20" t="s">
        <v>2383</v>
      </c>
      <c r="B1769" s="20" t="s">
        <v>2383</v>
      </c>
      <c r="C1769" s="47" t="s">
        <v>7344</v>
      </c>
      <c r="D1769" s="21" t="s">
        <v>962</v>
      </c>
      <c r="E1769" s="18" t="s">
        <v>9724</v>
      </c>
      <c r="F1769" s="11" t="s">
        <v>11287</v>
      </c>
      <c r="G1769" s="24"/>
    </row>
    <row r="1770" spans="1:7">
      <c r="A1770" s="16" t="s">
        <v>2385</v>
      </c>
      <c r="B1770" s="17" t="s">
        <v>2385</v>
      </c>
      <c r="C1770" s="16" t="s">
        <v>7346</v>
      </c>
      <c r="D1770" s="21" t="s">
        <v>962</v>
      </c>
      <c r="E1770" s="18" t="s">
        <v>9724</v>
      </c>
      <c r="F1770" s="11" t="s">
        <v>11288</v>
      </c>
      <c r="G1770" s="20"/>
    </row>
    <row r="1771" spans="1:7">
      <c r="A1771" s="16" t="s">
        <v>2390</v>
      </c>
      <c r="B1771" s="17" t="s">
        <v>2390</v>
      </c>
      <c r="C1771" s="16" t="s">
        <v>7351</v>
      </c>
      <c r="D1771" s="21" t="s">
        <v>962</v>
      </c>
      <c r="E1771" s="18" t="s">
        <v>9724</v>
      </c>
      <c r="F1771" s="11" t="s">
        <v>11291</v>
      </c>
      <c r="G1771" s="70"/>
    </row>
    <row r="1772" spans="1:7">
      <c r="A1772" s="13" t="s">
        <v>2395</v>
      </c>
      <c r="B1772" s="13" t="s">
        <v>2395</v>
      </c>
      <c r="C1772" s="12" t="s">
        <v>7356</v>
      </c>
      <c r="D1772" s="21" t="s">
        <v>962</v>
      </c>
      <c r="E1772" s="18" t="s">
        <v>9724</v>
      </c>
      <c r="F1772" s="24"/>
      <c r="G1772" s="33"/>
    </row>
    <row r="1773" spans="1:7">
      <c r="A1773" s="16" t="s">
        <v>2401</v>
      </c>
      <c r="B1773" s="17" t="s">
        <v>2401</v>
      </c>
      <c r="C1773" s="16" t="s">
        <v>7362</v>
      </c>
      <c r="D1773" s="21" t="s">
        <v>962</v>
      </c>
      <c r="E1773" s="18" t="s">
        <v>9724</v>
      </c>
      <c r="F1773" s="11" t="s">
        <v>11297</v>
      </c>
      <c r="G1773" s="70"/>
    </row>
    <row r="1774" spans="1:7">
      <c r="A1774" s="16" t="s">
        <v>2403</v>
      </c>
      <c r="B1774" s="17" t="s">
        <v>2403</v>
      </c>
      <c r="C1774" s="16" t="s">
        <v>7364</v>
      </c>
      <c r="D1774" s="21" t="s">
        <v>962</v>
      </c>
      <c r="E1774" s="18" t="s">
        <v>9724</v>
      </c>
      <c r="F1774" s="11" t="s">
        <v>11299</v>
      </c>
      <c r="G1774" s="24"/>
    </row>
    <row r="1775" spans="1:7">
      <c r="A1775" s="56" t="s">
        <v>2406</v>
      </c>
      <c r="B1775" s="56" t="s">
        <v>2406</v>
      </c>
      <c r="C1775" s="55" t="s">
        <v>7367</v>
      </c>
      <c r="D1775" s="21" t="s">
        <v>962</v>
      </c>
      <c r="E1775" s="26" t="s">
        <v>9724</v>
      </c>
      <c r="F1775" s="11" t="s">
        <v>11301</v>
      </c>
      <c r="G1775" s="56"/>
    </row>
    <row r="1776" spans="1:7">
      <c r="A1776" s="13" t="s">
        <v>2407</v>
      </c>
      <c r="B1776" s="13" t="s">
        <v>2407</v>
      </c>
      <c r="C1776" s="12" t="s">
        <v>7368</v>
      </c>
      <c r="D1776" s="21" t="s">
        <v>962</v>
      </c>
      <c r="E1776" s="18" t="s">
        <v>9724</v>
      </c>
      <c r="F1776" s="11" t="s">
        <v>11302</v>
      </c>
      <c r="G1776" s="24"/>
    </row>
    <row r="1777" spans="1:7">
      <c r="A1777" s="16" t="s">
        <v>2409</v>
      </c>
      <c r="B1777" s="17" t="s">
        <v>2409</v>
      </c>
      <c r="C1777" s="16" t="s">
        <v>7370</v>
      </c>
      <c r="D1777" s="21" t="s">
        <v>962</v>
      </c>
      <c r="E1777" s="18" t="s">
        <v>9724</v>
      </c>
      <c r="F1777" s="34"/>
      <c r="G1777" s="31"/>
    </row>
    <row r="1778" spans="1:7">
      <c r="A1778" s="16" t="s">
        <v>2410</v>
      </c>
      <c r="B1778" s="17" t="s">
        <v>2410</v>
      </c>
      <c r="C1778" s="16" t="s">
        <v>7371</v>
      </c>
      <c r="D1778" s="21" t="s">
        <v>962</v>
      </c>
      <c r="E1778" s="18" t="s">
        <v>9724</v>
      </c>
      <c r="F1778" s="11" t="s">
        <v>11304</v>
      </c>
      <c r="G1778" s="24"/>
    </row>
    <row r="1779" spans="1:7">
      <c r="A1779" s="16" t="s">
        <v>2415</v>
      </c>
      <c r="B1779" s="17" t="s">
        <v>2415</v>
      </c>
      <c r="C1779" s="16" t="s">
        <v>7376</v>
      </c>
      <c r="D1779" s="21" t="s">
        <v>962</v>
      </c>
      <c r="E1779" s="18" t="s">
        <v>9724</v>
      </c>
      <c r="F1779" s="11" t="s">
        <v>11306</v>
      </c>
      <c r="G1779" s="20"/>
    </row>
    <row r="1780" spans="1:7">
      <c r="A1780" s="16" t="s">
        <v>2421</v>
      </c>
      <c r="B1780" s="17" t="s">
        <v>2421</v>
      </c>
      <c r="C1780" s="16" t="s">
        <v>7382</v>
      </c>
      <c r="D1780" s="21" t="s">
        <v>962</v>
      </c>
      <c r="E1780" s="18" t="s">
        <v>9724</v>
      </c>
      <c r="F1780" s="11" t="s">
        <v>11312</v>
      </c>
      <c r="G1780" s="70"/>
    </row>
    <row r="1781" spans="1:7">
      <c r="A1781" s="16" t="s">
        <v>2436</v>
      </c>
      <c r="B1781" s="17" t="s">
        <v>2436</v>
      </c>
      <c r="C1781" s="16" t="s">
        <v>7397</v>
      </c>
      <c r="D1781" s="21" t="s">
        <v>962</v>
      </c>
      <c r="E1781" s="18" t="s">
        <v>9724</v>
      </c>
      <c r="F1781" s="34"/>
      <c r="G1781" s="70"/>
    </row>
    <row r="1782" spans="1:7">
      <c r="A1782" s="16" t="s">
        <v>2441</v>
      </c>
      <c r="B1782" s="17" t="s">
        <v>2441</v>
      </c>
      <c r="C1782" s="16" t="s">
        <v>7402</v>
      </c>
      <c r="D1782" s="21" t="s">
        <v>962</v>
      </c>
      <c r="E1782" s="18" t="s">
        <v>9724</v>
      </c>
      <c r="F1782" s="11" t="s">
        <v>11319</v>
      </c>
      <c r="G1782" s="24"/>
    </row>
    <row r="1783" spans="1:7">
      <c r="A1783" s="13" t="s">
        <v>2446</v>
      </c>
      <c r="B1783" s="13" t="s">
        <v>2446</v>
      </c>
      <c r="C1783" s="12" t="s">
        <v>7407</v>
      </c>
      <c r="D1783" s="14" t="s">
        <v>962</v>
      </c>
      <c r="E1783" s="18" t="s">
        <v>9724</v>
      </c>
      <c r="F1783" s="32" t="s">
        <v>11323</v>
      </c>
      <c r="G1783" s="33"/>
    </row>
    <row r="1784" spans="1:7">
      <c r="A1784" s="16" t="s">
        <v>2447</v>
      </c>
      <c r="B1784" s="17" t="s">
        <v>2447</v>
      </c>
      <c r="C1784" s="16" t="s">
        <v>7408</v>
      </c>
      <c r="D1784" s="21" t="s">
        <v>962</v>
      </c>
      <c r="E1784" s="18" t="s">
        <v>9724</v>
      </c>
      <c r="F1784" s="11" t="s">
        <v>11324</v>
      </c>
      <c r="G1784" s="70"/>
    </row>
    <row r="1785" spans="1:7">
      <c r="A1785" s="16" t="s">
        <v>2448</v>
      </c>
      <c r="B1785" s="17" t="s">
        <v>2448</v>
      </c>
      <c r="C1785" s="16" t="s">
        <v>7409</v>
      </c>
      <c r="D1785" s="21" t="s">
        <v>962</v>
      </c>
      <c r="E1785" s="18" t="s">
        <v>9724</v>
      </c>
      <c r="F1785" s="11"/>
      <c r="G1785" s="24"/>
    </row>
    <row r="1786" spans="1:7">
      <c r="A1786" s="16" t="s">
        <v>2449</v>
      </c>
      <c r="B1786" s="17" t="s">
        <v>2449</v>
      </c>
      <c r="C1786" s="16" t="s">
        <v>7410</v>
      </c>
      <c r="D1786" s="21" t="s">
        <v>962</v>
      </c>
      <c r="E1786" s="18" t="s">
        <v>9724</v>
      </c>
      <c r="F1786" s="19"/>
      <c r="G1786" s="70"/>
    </row>
    <row r="1787" spans="1:7">
      <c r="A1787" s="16" t="s">
        <v>2450</v>
      </c>
      <c r="B1787" s="17" t="s">
        <v>2450</v>
      </c>
      <c r="C1787" s="16" t="s">
        <v>7411</v>
      </c>
      <c r="D1787" s="21" t="s">
        <v>962</v>
      </c>
      <c r="E1787" s="18" t="s">
        <v>9724</v>
      </c>
      <c r="F1787" s="11" t="s">
        <v>10804</v>
      </c>
      <c r="G1787" s="70"/>
    </row>
    <row r="1788" spans="1:7">
      <c r="A1788" s="16" t="s">
        <v>2451</v>
      </c>
      <c r="B1788" s="17" t="s">
        <v>2451</v>
      </c>
      <c r="C1788" s="16" t="s">
        <v>7408</v>
      </c>
      <c r="D1788" s="21" t="s">
        <v>962</v>
      </c>
      <c r="E1788" s="18" t="s">
        <v>9724</v>
      </c>
      <c r="F1788" s="11" t="s">
        <v>11324</v>
      </c>
      <c r="G1788" s="24"/>
    </row>
    <row r="1789" spans="1:7">
      <c r="A1789" s="16" t="s">
        <v>2455</v>
      </c>
      <c r="B1789" s="17" t="s">
        <v>2455</v>
      </c>
      <c r="C1789" s="16" t="s">
        <v>7415</v>
      </c>
      <c r="D1789" s="21" t="s">
        <v>962</v>
      </c>
      <c r="E1789" s="18" t="s">
        <v>9724</v>
      </c>
      <c r="F1789" s="34"/>
      <c r="G1789" s="70"/>
    </row>
    <row r="1790" spans="1:7">
      <c r="A1790" s="16" t="s">
        <v>2456</v>
      </c>
      <c r="B1790" s="17" t="s">
        <v>2456</v>
      </c>
      <c r="C1790" s="16" t="s">
        <v>7416</v>
      </c>
      <c r="D1790" s="21" t="s">
        <v>962</v>
      </c>
      <c r="E1790" s="18" t="s">
        <v>9724</v>
      </c>
      <c r="F1790" s="11" t="s">
        <v>11326</v>
      </c>
      <c r="G1790" s="24"/>
    </row>
    <row r="1791" spans="1:7">
      <c r="A1791" s="16" t="s">
        <v>2457</v>
      </c>
      <c r="B1791" s="17" t="s">
        <v>2457</v>
      </c>
      <c r="C1791" s="16" t="s">
        <v>7417</v>
      </c>
      <c r="D1791" s="21" t="s">
        <v>962</v>
      </c>
      <c r="E1791" s="18" t="s">
        <v>9724</v>
      </c>
      <c r="F1791" s="11" t="s">
        <v>11327</v>
      </c>
      <c r="G1791" s="31"/>
    </row>
    <row r="1792" spans="1:7">
      <c r="A1792" s="16" t="s">
        <v>2458</v>
      </c>
      <c r="B1792" s="17" t="s">
        <v>2458</v>
      </c>
      <c r="C1792" s="16" t="s">
        <v>7418</v>
      </c>
      <c r="D1792" s="21" t="s">
        <v>962</v>
      </c>
      <c r="E1792" s="18" t="s">
        <v>9724</v>
      </c>
      <c r="F1792" s="11" t="s">
        <v>11327</v>
      </c>
      <c r="G1792" s="20"/>
    </row>
    <row r="1793" spans="1:7">
      <c r="A1793" s="13" t="s">
        <v>2462</v>
      </c>
      <c r="B1793" s="13" t="s">
        <v>2462</v>
      </c>
      <c r="C1793" s="12" t="s">
        <v>7422</v>
      </c>
      <c r="D1793" s="14" t="s">
        <v>962</v>
      </c>
      <c r="E1793" s="18" t="s">
        <v>9724</v>
      </c>
      <c r="F1793" s="32" t="s">
        <v>11327</v>
      </c>
      <c r="G1793" s="33"/>
    </row>
    <row r="1794" spans="1:7">
      <c r="A1794" s="16" t="s">
        <v>2466</v>
      </c>
      <c r="B1794" s="17" t="s">
        <v>2466</v>
      </c>
      <c r="C1794" s="16" t="s">
        <v>7426</v>
      </c>
      <c r="D1794" s="21" t="s">
        <v>962</v>
      </c>
      <c r="E1794" s="18" t="s">
        <v>9724</v>
      </c>
      <c r="F1794" s="11" t="s">
        <v>11331</v>
      </c>
      <c r="G1794" s="20"/>
    </row>
    <row r="1795" spans="1:7">
      <c r="A1795" s="16" t="s">
        <v>2467</v>
      </c>
      <c r="B1795" s="17" t="s">
        <v>2467</v>
      </c>
      <c r="C1795" s="16" t="s">
        <v>7427</v>
      </c>
      <c r="D1795" s="21" t="s">
        <v>962</v>
      </c>
      <c r="E1795" s="18" t="s">
        <v>9724</v>
      </c>
      <c r="F1795" s="11" t="s">
        <v>11332</v>
      </c>
      <c r="G1795" s="70"/>
    </row>
    <row r="1796" spans="1:7">
      <c r="A1796" s="16" t="s">
        <v>2468</v>
      </c>
      <c r="B1796" s="17" t="s">
        <v>2468</v>
      </c>
      <c r="C1796" s="16" t="s">
        <v>7428</v>
      </c>
      <c r="D1796" s="21" t="s">
        <v>962</v>
      </c>
      <c r="E1796" s="18" t="s">
        <v>9724</v>
      </c>
      <c r="F1796" s="19" t="s">
        <v>11333</v>
      </c>
      <c r="G1796" s="70"/>
    </row>
    <row r="1797" spans="1:7">
      <c r="A1797" s="16" t="s">
        <v>2472</v>
      </c>
      <c r="B1797" s="17" t="s">
        <v>2472</v>
      </c>
      <c r="C1797" s="16" t="s">
        <v>7432</v>
      </c>
      <c r="D1797" s="21" t="s">
        <v>962</v>
      </c>
      <c r="E1797" s="18" t="s">
        <v>9724</v>
      </c>
      <c r="F1797" s="34"/>
      <c r="G1797" s="24"/>
    </row>
    <row r="1798" spans="1:7">
      <c r="A1798" s="20" t="s">
        <v>2480</v>
      </c>
      <c r="B1798" s="20" t="s">
        <v>2480</v>
      </c>
      <c r="C1798" s="47" t="s">
        <v>7440</v>
      </c>
      <c r="D1798" s="21" t="s">
        <v>962</v>
      </c>
      <c r="E1798" s="18" t="s">
        <v>9724</v>
      </c>
      <c r="F1798" s="11" t="s">
        <v>11341</v>
      </c>
      <c r="G1798" s="24"/>
    </row>
    <row r="1799" spans="1:7">
      <c r="A1799" s="16" t="s">
        <v>2486</v>
      </c>
      <c r="B1799" s="17" t="s">
        <v>2486</v>
      </c>
      <c r="C1799" s="16" t="s">
        <v>7446</v>
      </c>
      <c r="D1799" s="21" t="s">
        <v>962</v>
      </c>
      <c r="E1799" s="18" t="s">
        <v>9724</v>
      </c>
      <c r="F1799" s="11" t="s">
        <v>11346</v>
      </c>
      <c r="G1799" s="20"/>
    </row>
    <row r="1800" spans="1:7">
      <c r="A1800" s="16" t="s">
        <v>2492</v>
      </c>
      <c r="B1800" s="17" t="s">
        <v>2492</v>
      </c>
      <c r="C1800" s="16" t="s">
        <v>7452</v>
      </c>
      <c r="D1800" s="21" t="s">
        <v>962</v>
      </c>
      <c r="E1800" s="18" t="s">
        <v>9724</v>
      </c>
      <c r="F1800" s="11" t="s">
        <v>11350</v>
      </c>
      <c r="G1800" s="70"/>
    </row>
    <row r="1801" spans="1:7">
      <c r="A1801" s="16" t="s">
        <v>2499</v>
      </c>
      <c r="B1801" s="17" t="s">
        <v>2499</v>
      </c>
      <c r="C1801" s="16" t="s">
        <v>7459</v>
      </c>
      <c r="D1801" s="21" t="s">
        <v>962</v>
      </c>
      <c r="E1801" s="15" t="s">
        <v>9723</v>
      </c>
      <c r="F1801" s="11" t="s">
        <v>11356</v>
      </c>
      <c r="G1801" s="70"/>
    </row>
    <row r="1802" spans="1:7">
      <c r="A1802" s="16" t="s">
        <v>2501</v>
      </c>
      <c r="B1802" s="17" t="s">
        <v>2501</v>
      </c>
      <c r="C1802" s="16" t="s">
        <v>7461</v>
      </c>
      <c r="D1802" s="21" t="s">
        <v>962</v>
      </c>
      <c r="E1802" s="18" t="s">
        <v>9724</v>
      </c>
      <c r="F1802" s="11" t="s">
        <v>11357</v>
      </c>
      <c r="G1802" s="31"/>
    </row>
    <row r="1803" spans="1:7">
      <c r="A1803" s="16" t="s">
        <v>2502</v>
      </c>
      <c r="B1803" s="17" t="s">
        <v>2502</v>
      </c>
      <c r="C1803" s="16" t="s">
        <v>7462</v>
      </c>
      <c r="D1803" s="21" t="s">
        <v>962</v>
      </c>
      <c r="E1803" s="18" t="s">
        <v>9724</v>
      </c>
      <c r="F1803" s="11" t="s">
        <v>11358</v>
      </c>
      <c r="G1803" s="20"/>
    </row>
    <row r="1804" spans="1:7">
      <c r="A1804" s="16" t="s">
        <v>2503</v>
      </c>
      <c r="B1804" s="17" t="s">
        <v>2503</v>
      </c>
      <c r="C1804" s="16" t="s">
        <v>7463</v>
      </c>
      <c r="D1804" s="21" t="s">
        <v>962</v>
      </c>
      <c r="E1804" s="18" t="s">
        <v>9724</v>
      </c>
      <c r="F1804" s="11" t="s">
        <v>11359</v>
      </c>
      <c r="G1804" s="31"/>
    </row>
    <row r="1805" spans="1:7">
      <c r="A1805" s="16" t="s">
        <v>2504</v>
      </c>
      <c r="B1805" s="17" t="s">
        <v>2504</v>
      </c>
      <c r="C1805" s="16" t="s">
        <v>7464</v>
      </c>
      <c r="D1805" s="21" t="s">
        <v>962</v>
      </c>
      <c r="E1805" s="18" t="s">
        <v>9724</v>
      </c>
      <c r="F1805" s="19"/>
      <c r="G1805" s="70"/>
    </row>
    <row r="1806" spans="1:7">
      <c r="A1806" s="16" t="s">
        <v>2505</v>
      </c>
      <c r="B1806" s="17" t="s">
        <v>2505</v>
      </c>
      <c r="C1806" s="16" t="s">
        <v>7465</v>
      </c>
      <c r="D1806" s="21" t="s">
        <v>962</v>
      </c>
      <c r="E1806" s="18" t="s">
        <v>9724</v>
      </c>
      <c r="F1806" s="11" t="s">
        <v>11360</v>
      </c>
      <c r="G1806" s="24"/>
    </row>
    <row r="1807" spans="1:7">
      <c r="A1807" s="16" t="s">
        <v>2506</v>
      </c>
      <c r="B1807" s="17" t="s">
        <v>2506</v>
      </c>
      <c r="C1807" s="16" t="s">
        <v>7466</v>
      </c>
      <c r="D1807" s="21" t="s">
        <v>962</v>
      </c>
      <c r="E1807" s="18" t="s">
        <v>9724</v>
      </c>
      <c r="F1807" s="11" t="s">
        <v>11361</v>
      </c>
      <c r="G1807" s="24"/>
    </row>
    <row r="1808" spans="1:7" ht="12.75" customHeight="1">
      <c r="A1808" s="16" t="s">
        <v>2508</v>
      </c>
      <c r="B1808" s="17" t="s">
        <v>2508</v>
      </c>
      <c r="C1808" s="16" t="s">
        <v>7468</v>
      </c>
      <c r="D1808" s="21" t="s">
        <v>962</v>
      </c>
      <c r="E1808" s="18" t="s">
        <v>9724</v>
      </c>
      <c r="F1808" s="11" t="s">
        <v>11363</v>
      </c>
      <c r="G1808" s="70"/>
    </row>
    <row r="1809" spans="1:7">
      <c r="A1809" s="16" t="s">
        <v>2510</v>
      </c>
      <c r="B1809" s="17" t="s">
        <v>2510</v>
      </c>
      <c r="C1809" s="16" t="s">
        <v>7470</v>
      </c>
      <c r="D1809" s="21" t="s">
        <v>962</v>
      </c>
      <c r="E1809" s="18" t="s">
        <v>9724</v>
      </c>
      <c r="F1809" s="11" t="s">
        <v>11331</v>
      </c>
      <c r="G1809" s="24"/>
    </row>
    <row r="1810" spans="1:7">
      <c r="A1810" s="13" t="s">
        <v>2512</v>
      </c>
      <c r="B1810" s="13" t="s">
        <v>2512</v>
      </c>
      <c r="C1810" s="12" t="s">
        <v>7472</v>
      </c>
      <c r="D1810" s="21" t="s">
        <v>962</v>
      </c>
      <c r="E1810" s="18" t="s">
        <v>9724</v>
      </c>
      <c r="F1810" s="11" t="s">
        <v>11365</v>
      </c>
      <c r="G1810" s="24"/>
    </row>
    <row r="1811" spans="1:7">
      <c r="A1811" s="16" t="s">
        <v>2514</v>
      </c>
      <c r="B1811" s="17" t="s">
        <v>2514</v>
      </c>
      <c r="C1811" s="16" t="s">
        <v>7474</v>
      </c>
      <c r="D1811" s="21" t="s">
        <v>962</v>
      </c>
      <c r="E1811" s="18" t="s">
        <v>9724</v>
      </c>
      <c r="F1811" s="19"/>
      <c r="G1811" s="70"/>
    </row>
    <row r="1812" spans="1:7">
      <c r="A1812" s="16" t="s">
        <v>2516</v>
      </c>
      <c r="B1812" s="17" t="s">
        <v>2516</v>
      </c>
      <c r="C1812" s="16" t="s">
        <v>7476</v>
      </c>
      <c r="D1812" s="21" t="s">
        <v>962</v>
      </c>
      <c r="E1812" s="18" t="s">
        <v>9724</v>
      </c>
      <c r="F1812" s="34"/>
      <c r="G1812" s="24"/>
    </row>
    <row r="1813" spans="1:7" ht="13" customHeight="1">
      <c r="A1813" s="16" t="s">
        <v>2520</v>
      </c>
      <c r="B1813" s="17" t="s">
        <v>2520</v>
      </c>
      <c r="C1813" s="60" t="s">
        <v>7480</v>
      </c>
      <c r="D1813" s="21" t="s">
        <v>962</v>
      </c>
      <c r="E1813" s="18" t="s">
        <v>9724</v>
      </c>
      <c r="F1813" s="11" t="s">
        <v>11371</v>
      </c>
      <c r="G1813" s="20"/>
    </row>
    <row r="1814" spans="1:7">
      <c r="A1814" s="13" t="s">
        <v>2523</v>
      </c>
      <c r="B1814" s="13" t="s">
        <v>2523</v>
      </c>
      <c r="C1814" s="12" t="s">
        <v>7483</v>
      </c>
      <c r="D1814" s="14" t="s">
        <v>962</v>
      </c>
      <c r="E1814" s="18" t="s">
        <v>9724</v>
      </c>
      <c r="F1814" s="24"/>
      <c r="G1814" s="33"/>
    </row>
    <row r="1815" spans="1:7">
      <c r="A1815" s="16" t="s">
        <v>2525</v>
      </c>
      <c r="B1815" s="17" t="s">
        <v>2525</v>
      </c>
      <c r="C1815" s="16" t="s">
        <v>7485</v>
      </c>
      <c r="D1815" s="21" t="s">
        <v>962</v>
      </c>
      <c r="E1815" s="15" t="s">
        <v>9723</v>
      </c>
      <c r="F1815" s="11"/>
      <c r="G1815" s="70"/>
    </row>
    <row r="1816" spans="1:7">
      <c r="A1816" s="13" t="s">
        <v>2527</v>
      </c>
      <c r="B1816" s="13" t="s">
        <v>2527</v>
      </c>
      <c r="C1816" s="12" t="s">
        <v>7487</v>
      </c>
      <c r="D1816" s="14" t="s">
        <v>962</v>
      </c>
      <c r="E1816" s="18" t="s">
        <v>9724</v>
      </c>
      <c r="F1816" s="32" t="s">
        <v>11375</v>
      </c>
      <c r="G1816" s="33"/>
    </row>
    <row r="1817" spans="1:7">
      <c r="A1817" s="16" t="s">
        <v>2530</v>
      </c>
      <c r="B1817" s="17" t="s">
        <v>2530</v>
      </c>
      <c r="C1817" s="16" t="s">
        <v>7490</v>
      </c>
      <c r="D1817" s="21" t="s">
        <v>962</v>
      </c>
      <c r="E1817" s="18" t="s">
        <v>9724</v>
      </c>
      <c r="F1817" s="11" t="s">
        <v>11376</v>
      </c>
      <c r="G1817" s="31"/>
    </row>
    <row r="1818" spans="1:7">
      <c r="A1818" s="16" t="s">
        <v>2531</v>
      </c>
      <c r="B1818" s="17" t="s">
        <v>2531</v>
      </c>
      <c r="C1818" s="16" t="s">
        <v>7491</v>
      </c>
      <c r="D1818" s="21" t="s">
        <v>962</v>
      </c>
      <c r="E1818" s="18" t="s">
        <v>9724</v>
      </c>
      <c r="F1818" s="11" t="s">
        <v>11377</v>
      </c>
      <c r="G1818" s="24"/>
    </row>
    <row r="1819" spans="1:7">
      <c r="A1819" s="16" t="s">
        <v>2532</v>
      </c>
      <c r="B1819" s="17" t="s">
        <v>2532</v>
      </c>
      <c r="C1819" s="16" t="s">
        <v>7492</v>
      </c>
      <c r="D1819" s="21" t="s">
        <v>962</v>
      </c>
      <c r="E1819" s="18" t="s">
        <v>9724</v>
      </c>
      <c r="F1819" s="11" t="s">
        <v>11377</v>
      </c>
      <c r="G1819" s="24"/>
    </row>
    <row r="1820" spans="1:7">
      <c r="A1820" s="16" t="s">
        <v>2533</v>
      </c>
      <c r="B1820" s="17" t="s">
        <v>2533</v>
      </c>
      <c r="C1820" s="16" t="s">
        <v>7493</v>
      </c>
      <c r="D1820" s="21" t="s">
        <v>962</v>
      </c>
      <c r="E1820" s="18" t="s">
        <v>9724</v>
      </c>
      <c r="F1820" s="11" t="s">
        <v>11378</v>
      </c>
      <c r="G1820" s="70"/>
    </row>
    <row r="1821" spans="1:7">
      <c r="A1821" s="16" t="s">
        <v>2541</v>
      </c>
      <c r="B1821" s="17" t="s">
        <v>2541</v>
      </c>
      <c r="C1821" s="16" t="s">
        <v>7501</v>
      </c>
      <c r="D1821" s="21" t="s">
        <v>962</v>
      </c>
      <c r="E1821" s="18" t="s">
        <v>9724</v>
      </c>
      <c r="F1821" s="11" t="s">
        <v>11384</v>
      </c>
      <c r="G1821" s="31"/>
    </row>
    <row r="1822" spans="1:7">
      <c r="A1822" s="16" t="s">
        <v>2544</v>
      </c>
      <c r="B1822" s="17" t="s">
        <v>2544</v>
      </c>
      <c r="C1822" s="16" t="s">
        <v>7504</v>
      </c>
      <c r="D1822" s="21" t="s">
        <v>962</v>
      </c>
      <c r="E1822" s="18" t="s">
        <v>9724</v>
      </c>
      <c r="F1822" s="34" t="s">
        <v>11387</v>
      </c>
      <c r="G1822" s="24"/>
    </row>
    <row r="1823" spans="1:7">
      <c r="A1823" s="16" t="s">
        <v>2545</v>
      </c>
      <c r="B1823" s="17" t="s">
        <v>2545</v>
      </c>
      <c r="C1823" s="16" t="s">
        <v>7505</v>
      </c>
      <c r="D1823" s="21" t="s">
        <v>962</v>
      </c>
      <c r="E1823" s="18" t="s">
        <v>9724</v>
      </c>
      <c r="F1823" s="19"/>
      <c r="G1823" s="70"/>
    </row>
    <row r="1824" spans="1:7">
      <c r="A1824" s="16" t="s">
        <v>2547</v>
      </c>
      <c r="B1824" s="17" t="s">
        <v>2547</v>
      </c>
      <c r="C1824" s="16" t="s">
        <v>7507</v>
      </c>
      <c r="D1824" s="21" t="s">
        <v>962</v>
      </c>
      <c r="E1824" s="18" t="s">
        <v>9724</v>
      </c>
      <c r="F1824" s="11" t="s">
        <v>11389</v>
      </c>
      <c r="G1824" s="70"/>
    </row>
    <row r="1825" spans="1:7">
      <c r="A1825" s="16" t="s">
        <v>2548</v>
      </c>
      <c r="B1825" s="17" t="s">
        <v>2548</v>
      </c>
      <c r="C1825" s="16" t="s">
        <v>7508</v>
      </c>
      <c r="D1825" s="21" t="s">
        <v>962</v>
      </c>
      <c r="E1825" s="18" t="s">
        <v>9724</v>
      </c>
      <c r="F1825" s="34"/>
      <c r="G1825" s="24"/>
    </row>
    <row r="1826" spans="1:7">
      <c r="A1826" s="16" t="s">
        <v>2550</v>
      </c>
      <c r="B1826" s="17" t="s">
        <v>2550</v>
      </c>
      <c r="C1826" s="16" t="s">
        <v>7510</v>
      </c>
      <c r="D1826" s="21" t="s">
        <v>962</v>
      </c>
      <c r="E1826" s="18" t="s">
        <v>9724</v>
      </c>
      <c r="F1826" s="11" t="s">
        <v>11391</v>
      </c>
      <c r="G1826" s="37"/>
    </row>
    <row r="1827" spans="1:7">
      <c r="A1827" s="16" t="s">
        <v>2554</v>
      </c>
      <c r="B1827" s="17" t="s">
        <v>2554</v>
      </c>
      <c r="C1827" s="16" t="s">
        <v>7513</v>
      </c>
      <c r="D1827" s="21" t="s">
        <v>962</v>
      </c>
      <c r="E1827" s="18" t="s">
        <v>9724</v>
      </c>
      <c r="F1827" s="11"/>
      <c r="G1827" s="70"/>
    </row>
    <row r="1828" spans="1:7">
      <c r="A1828" s="16" t="s">
        <v>2555</v>
      </c>
      <c r="B1828" s="17" t="s">
        <v>2555</v>
      </c>
      <c r="C1828" s="16" t="s">
        <v>7514</v>
      </c>
      <c r="D1828" s="21" t="s">
        <v>962</v>
      </c>
      <c r="E1828" s="18" t="s">
        <v>9724</v>
      </c>
      <c r="F1828" s="19"/>
      <c r="G1828" s="20"/>
    </row>
    <row r="1829" spans="1:7">
      <c r="A1829" s="12" t="s">
        <v>2557</v>
      </c>
      <c r="B1829" s="13" t="s">
        <v>2557</v>
      </c>
      <c r="C1829" s="12" t="s">
        <v>7490</v>
      </c>
      <c r="D1829" s="21" t="s">
        <v>962</v>
      </c>
      <c r="E1829" s="15" t="s">
        <v>9723</v>
      </c>
      <c r="F1829" s="11" t="s">
        <v>11376</v>
      </c>
      <c r="G1829" s="31"/>
    </row>
    <row r="1830" spans="1:7">
      <c r="A1830" s="16" t="s">
        <v>2559</v>
      </c>
      <c r="B1830" s="17" t="s">
        <v>2559</v>
      </c>
      <c r="C1830" s="16" t="s">
        <v>7516</v>
      </c>
      <c r="D1830" s="21" t="s">
        <v>962</v>
      </c>
      <c r="E1830" s="18" t="s">
        <v>9724</v>
      </c>
      <c r="F1830" s="34"/>
      <c r="G1830" s="31"/>
    </row>
    <row r="1831" spans="1:7">
      <c r="A1831" s="16" t="s">
        <v>2563</v>
      </c>
      <c r="B1831" s="17" t="s">
        <v>2563</v>
      </c>
      <c r="C1831" s="16" t="s">
        <v>7520</v>
      </c>
      <c r="D1831" s="21" t="s">
        <v>962</v>
      </c>
      <c r="E1831" s="18" t="s">
        <v>9724</v>
      </c>
      <c r="F1831" s="11" t="s">
        <v>11396</v>
      </c>
      <c r="G1831" s="70"/>
    </row>
    <row r="1832" spans="1:7">
      <c r="A1832" s="16" t="s">
        <v>2565</v>
      </c>
      <c r="B1832" s="17" t="s">
        <v>2565</v>
      </c>
      <c r="C1832" s="16" t="s">
        <v>7522</v>
      </c>
      <c r="D1832" s="21" t="s">
        <v>962</v>
      </c>
      <c r="E1832" s="18" t="s">
        <v>9724</v>
      </c>
      <c r="F1832" s="34"/>
      <c r="G1832" s="24"/>
    </row>
    <row r="1833" spans="1:7">
      <c r="A1833" s="16" t="s">
        <v>2579</v>
      </c>
      <c r="B1833" s="17" t="s">
        <v>2579</v>
      </c>
      <c r="C1833" s="16" t="s">
        <v>7536</v>
      </c>
      <c r="D1833" s="21" t="s">
        <v>962</v>
      </c>
      <c r="E1833" s="18" t="s">
        <v>9724</v>
      </c>
      <c r="F1833" s="11" t="s">
        <v>9786</v>
      </c>
      <c r="G1833" s="24"/>
    </row>
    <row r="1834" spans="1:7">
      <c r="A1834" s="16" t="s">
        <v>2580</v>
      </c>
      <c r="B1834" s="17" t="s">
        <v>2580</v>
      </c>
      <c r="C1834" s="16" t="s">
        <v>7537</v>
      </c>
      <c r="D1834" s="21" t="s">
        <v>962</v>
      </c>
      <c r="E1834" s="18" t="s">
        <v>9724</v>
      </c>
      <c r="F1834" s="11" t="s">
        <v>11408</v>
      </c>
      <c r="G1834" s="24"/>
    </row>
    <row r="1835" spans="1:7">
      <c r="A1835" s="16" t="s">
        <v>2581</v>
      </c>
      <c r="B1835" s="17" t="s">
        <v>2581</v>
      </c>
      <c r="C1835" s="16" t="s">
        <v>7538</v>
      </c>
      <c r="D1835" s="21" t="s">
        <v>962</v>
      </c>
      <c r="E1835" s="18" t="s">
        <v>9724</v>
      </c>
      <c r="F1835" s="11" t="s">
        <v>11409</v>
      </c>
      <c r="G1835" s="24"/>
    </row>
    <row r="1836" spans="1:7">
      <c r="A1836" s="16" t="s">
        <v>2582</v>
      </c>
      <c r="B1836" s="17" t="s">
        <v>2582</v>
      </c>
      <c r="C1836" s="16" t="s">
        <v>7539</v>
      </c>
      <c r="D1836" s="21" t="s">
        <v>962</v>
      </c>
      <c r="E1836" s="18" t="s">
        <v>9724</v>
      </c>
      <c r="F1836" s="11" t="s">
        <v>11410</v>
      </c>
      <c r="G1836" s="70"/>
    </row>
    <row r="1837" spans="1:7">
      <c r="A1837" s="13" t="s">
        <v>2583</v>
      </c>
      <c r="B1837" s="13" t="s">
        <v>2583</v>
      </c>
      <c r="C1837" s="12" t="s">
        <v>7540</v>
      </c>
      <c r="D1837" s="14" t="s">
        <v>962</v>
      </c>
      <c r="E1837" s="18" t="s">
        <v>9724</v>
      </c>
      <c r="F1837" s="32" t="s">
        <v>11411</v>
      </c>
      <c r="G1837" s="33"/>
    </row>
    <row r="1838" spans="1:7">
      <c r="A1838" s="16" t="s">
        <v>2584</v>
      </c>
      <c r="B1838" s="17" t="s">
        <v>2584</v>
      </c>
      <c r="C1838" s="16" t="s">
        <v>7541</v>
      </c>
      <c r="D1838" s="21" t="s">
        <v>962</v>
      </c>
      <c r="E1838" s="18" t="s">
        <v>9724</v>
      </c>
      <c r="F1838" s="11" t="s">
        <v>11412</v>
      </c>
      <c r="G1838" s="20"/>
    </row>
    <row r="1839" spans="1:7">
      <c r="A1839" s="16" t="s">
        <v>2586</v>
      </c>
      <c r="B1839" s="17" t="s">
        <v>2586</v>
      </c>
      <c r="C1839" s="16" t="s">
        <v>7543</v>
      </c>
      <c r="D1839" s="21" t="s">
        <v>962</v>
      </c>
      <c r="E1839" s="18" t="s">
        <v>9724</v>
      </c>
      <c r="F1839" s="11" t="s">
        <v>11414</v>
      </c>
      <c r="G1839" s="24"/>
    </row>
    <row r="1840" spans="1:7">
      <c r="A1840" s="16" t="s">
        <v>2589</v>
      </c>
      <c r="B1840" s="17" t="s">
        <v>2589</v>
      </c>
      <c r="C1840" s="16" t="s">
        <v>7546</v>
      </c>
      <c r="D1840" s="21" t="s">
        <v>962</v>
      </c>
      <c r="E1840" s="18" t="s">
        <v>9724</v>
      </c>
      <c r="F1840" s="11" t="s">
        <v>11416</v>
      </c>
      <c r="G1840" s="31"/>
    </row>
    <row r="1841" spans="1:7">
      <c r="A1841" s="16" t="s">
        <v>2590</v>
      </c>
      <c r="B1841" s="17" t="s">
        <v>2590</v>
      </c>
      <c r="C1841" s="16" t="s">
        <v>7547</v>
      </c>
      <c r="D1841" s="21" t="s">
        <v>962</v>
      </c>
      <c r="E1841" s="18" t="s">
        <v>9724</v>
      </c>
      <c r="F1841" s="11" t="s">
        <v>11417</v>
      </c>
      <c r="G1841" s="20"/>
    </row>
    <row r="1842" spans="1:7">
      <c r="A1842" s="16" t="s">
        <v>2592</v>
      </c>
      <c r="B1842" s="17" t="s">
        <v>2592</v>
      </c>
      <c r="C1842" s="16" t="s">
        <v>7549</v>
      </c>
      <c r="D1842" s="21" t="s">
        <v>962</v>
      </c>
      <c r="E1842" s="18" t="s">
        <v>9724</v>
      </c>
      <c r="F1842" s="11" t="s">
        <v>11419</v>
      </c>
      <c r="G1842" s="70"/>
    </row>
    <row r="1843" spans="1:7">
      <c r="A1843" s="16" t="s">
        <v>2597</v>
      </c>
      <c r="B1843" s="17" t="s">
        <v>2597</v>
      </c>
      <c r="C1843" s="16" t="s">
        <v>7554</v>
      </c>
      <c r="D1843" s="21" t="s">
        <v>962</v>
      </c>
      <c r="E1843" s="18" t="s">
        <v>9724</v>
      </c>
      <c r="F1843" s="11" t="s">
        <v>11423</v>
      </c>
      <c r="G1843" s="20"/>
    </row>
    <row r="1844" spans="1:7">
      <c r="A1844" s="16" t="s">
        <v>2598</v>
      </c>
      <c r="B1844" s="17" t="s">
        <v>2598</v>
      </c>
      <c r="C1844" s="16" t="s">
        <v>7555</v>
      </c>
      <c r="D1844" s="21" t="s">
        <v>962</v>
      </c>
      <c r="E1844" s="18" t="s">
        <v>9724</v>
      </c>
      <c r="F1844" s="11" t="s">
        <v>11424</v>
      </c>
      <c r="G1844" s="20"/>
    </row>
    <row r="1845" spans="1:7">
      <c r="A1845" s="16" t="s">
        <v>2613</v>
      </c>
      <c r="B1845" s="17" t="s">
        <v>2613</v>
      </c>
      <c r="C1845" s="16" t="s">
        <v>7570</v>
      </c>
      <c r="D1845" s="21" t="s">
        <v>962</v>
      </c>
      <c r="E1845" s="18" t="s">
        <v>9724</v>
      </c>
      <c r="F1845" s="11" t="s">
        <v>11434</v>
      </c>
      <c r="G1845" s="31"/>
    </row>
    <row r="1846" spans="1:7">
      <c r="A1846" s="16" t="s">
        <v>2614</v>
      </c>
      <c r="B1846" s="17" t="s">
        <v>2614</v>
      </c>
      <c r="C1846" s="16" t="s">
        <v>7571</v>
      </c>
      <c r="D1846" s="21" t="s">
        <v>962</v>
      </c>
      <c r="E1846" s="18" t="s">
        <v>9724</v>
      </c>
      <c r="F1846" s="11" t="s">
        <v>11435</v>
      </c>
      <c r="G1846" s="70"/>
    </row>
    <row r="1847" spans="1:7">
      <c r="A1847" s="20" t="s">
        <v>2616</v>
      </c>
      <c r="B1847" s="20" t="s">
        <v>2616</v>
      </c>
      <c r="C1847" s="47" t="s">
        <v>7573</v>
      </c>
      <c r="D1847" s="21" t="s">
        <v>962</v>
      </c>
      <c r="E1847" s="18" t="s">
        <v>9724</v>
      </c>
      <c r="F1847" s="11" t="s">
        <v>11436</v>
      </c>
      <c r="G1847" s="24"/>
    </row>
    <row r="1848" spans="1:7">
      <c r="A1848" s="13" t="s">
        <v>2621</v>
      </c>
      <c r="B1848" s="13" t="s">
        <v>2621</v>
      </c>
      <c r="C1848" s="12" t="s">
        <v>7578</v>
      </c>
      <c r="D1848" s="14" t="s">
        <v>962</v>
      </c>
      <c r="E1848" s="18" t="s">
        <v>9724</v>
      </c>
      <c r="F1848" s="32" t="s">
        <v>11439</v>
      </c>
      <c r="G1848" s="33"/>
    </row>
    <row r="1849" spans="1:7">
      <c r="A1849" s="13" t="s">
        <v>2625</v>
      </c>
      <c r="B1849" s="13" t="s">
        <v>2625</v>
      </c>
      <c r="C1849" s="12" t="s">
        <v>7582</v>
      </c>
      <c r="D1849" s="14" t="s">
        <v>962</v>
      </c>
      <c r="E1849" s="18" t="s">
        <v>9724</v>
      </c>
      <c r="F1849" s="32" t="s">
        <v>11442</v>
      </c>
      <c r="G1849" s="33"/>
    </row>
    <row r="1850" spans="1:7">
      <c r="A1850" s="13" t="s">
        <v>2626</v>
      </c>
      <c r="B1850" s="13" t="s">
        <v>2626</v>
      </c>
      <c r="C1850" s="12" t="s">
        <v>7583</v>
      </c>
      <c r="D1850" s="14" t="s">
        <v>962</v>
      </c>
      <c r="E1850" s="18" t="s">
        <v>9724</v>
      </c>
      <c r="F1850" s="24"/>
      <c r="G1850" s="33"/>
    </row>
    <row r="1851" spans="1:7">
      <c r="A1851" s="16" t="s">
        <v>2631</v>
      </c>
      <c r="B1851" s="17" t="s">
        <v>2631</v>
      </c>
      <c r="C1851" s="16" t="s">
        <v>7587</v>
      </c>
      <c r="D1851" s="21" t="s">
        <v>962</v>
      </c>
      <c r="E1851" s="18" t="s">
        <v>9724</v>
      </c>
      <c r="F1851" s="34"/>
      <c r="G1851" s="70"/>
    </row>
    <row r="1852" spans="1:7">
      <c r="A1852" s="16" t="s">
        <v>2643</v>
      </c>
      <c r="B1852" s="17" t="s">
        <v>4883</v>
      </c>
      <c r="C1852" s="16" t="s">
        <v>7599</v>
      </c>
      <c r="D1852" s="21" t="s">
        <v>962</v>
      </c>
      <c r="E1852" s="18" t="s">
        <v>9724</v>
      </c>
      <c r="F1852" s="11" t="s">
        <v>11454</v>
      </c>
      <c r="G1852" s="24"/>
    </row>
    <row r="1853" spans="1:7">
      <c r="A1853" s="16" t="s">
        <v>2647</v>
      </c>
      <c r="B1853" s="17" t="s">
        <v>2647</v>
      </c>
      <c r="C1853" s="16" t="s">
        <v>7603</v>
      </c>
      <c r="D1853" s="21" t="s">
        <v>962</v>
      </c>
      <c r="E1853" s="18" t="s">
        <v>9724</v>
      </c>
      <c r="F1853" s="11" t="s">
        <v>11457</v>
      </c>
      <c r="G1853" s="24"/>
    </row>
    <row r="1854" spans="1:7">
      <c r="A1854" s="16" t="s">
        <v>2649</v>
      </c>
      <c r="B1854" s="17" t="s">
        <v>2649</v>
      </c>
      <c r="C1854" s="16" t="s">
        <v>7605</v>
      </c>
      <c r="D1854" s="21" t="s">
        <v>962</v>
      </c>
      <c r="E1854" s="18" t="s">
        <v>9724</v>
      </c>
      <c r="F1854" s="19"/>
      <c r="G1854" s="20"/>
    </row>
    <row r="1855" spans="1:7">
      <c r="A1855" s="16" t="s">
        <v>2650</v>
      </c>
      <c r="B1855" s="17" t="s">
        <v>2650</v>
      </c>
      <c r="C1855" s="16" t="s">
        <v>7606</v>
      </c>
      <c r="D1855" s="21" t="s">
        <v>962</v>
      </c>
      <c r="E1855" s="18" t="s">
        <v>9724</v>
      </c>
      <c r="F1855" s="11" t="s">
        <v>11459</v>
      </c>
      <c r="G1855" s="24"/>
    </row>
    <row r="1856" spans="1:7">
      <c r="A1856" s="16" t="s">
        <v>2664</v>
      </c>
      <c r="B1856" s="17" t="s">
        <v>2664</v>
      </c>
      <c r="C1856" s="16" t="s">
        <v>7620</v>
      </c>
      <c r="D1856" s="21" t="s">
        <v>962</v>
      </c>
      <c r="E1856" s="18" t="s">
        <v>9724</v>
      </c>
      <c r="F1856" s="11" t="s">
        <v>11470</v>
      </c>
      <c r="G1856" s="31"/>
    </row>
    <row r="1857" spans="1:7">
      <c r="A1857" s="13" t="s">
        <v>2666</v>
      </c>
      <c r="B1857" s="13" t="s">
        <v>2666</v>
      </c>
      <c r="C1857" s="12" t="s">
        <v>7622</v>
      </c>
      <c r="D1857" s="21" t="s">
        <v>962</v>
      </c>
      <c r="E1857" s="15" t="s">
        <v>9723</v>
      </c>
      <c r="F1857" s="24" t="s">
        <v>11470</v>
      </c>
      <c r="G1857" s="24"/>
    </row>
    <row r="1858" spans="1:7">
      <c r="A1858" s="16" t="s">
        <v>2668</v>
      </c>
      <c r="B1858" s="17" t="s">
        <v>2668</v>
      </c>
      <c r="C1858" s="16" t="s">
        <v>7624</v>
      </c>
      <c r="D1858" s="21" t="s">
        <v>962</v>
      </c>
      <c r="E1858" s="18" t="s">
        <v>9724</v>
      </c>
      <c r="F1858" s="11" t="s">
        <v>11472</v>
      </c>
      <c r="G1858" s="20"/>
    </row>
    <row r="1859" spans="1:7">
      <c r="A1859" s="16" t="s">
        <v>2669</v>
      </c>
      <c r="B1859" s="17" t="s">
        <v>2669</v>
      </c>
      <c r="C1859" s="16" t="s">
        <v>7625</v>
      </c>
      <c r="D1859" s="21" t="s">
        <v>962</v>
      </c>
      <c r="E1859" s="18" t="s">
        <v>9724</v>
      </c>
      <c r="F1859" s="34"/>
      <c r="G1859" s="24"/>
    </row>
    <row r="1860" spans="1:7">
      <c r="A1860" s="16" t="s">
        <v>2676</v>
      </c>
      <c r="B1860" s="17" t="s">
        <v>2676</v>
      </c>
      <c r="C1860" s="16" t="s">
        <v>7632</v>
      </c>
      <c r="D1860" s="21" t="s">
        <v>962</v>
      </c>
      <c r="E1860" s="18" t="s">
        <v>9724</v>
      </c>
      <c r="F1860" s="11" t="s">
        <v>11476</v>
      </c>
      <c r="G1860" s="24"/>
    </row>
    <row r="1861" spans="1:7">
      <c r="A1861" s="20" t="s">
        <v>2677</v>
      </c>
      <c r="B1861" s="20" t="s">
        <v>2677</v>
      </c>
      <c r="C1861" s="47" t="s">
        <v>7633</v>
      </c>
      <c r="D1861" s="21" t="s">
        <v>962</v>
      </c>
      <c r="E1861" s="18" t="s">
        <v>9724</v>
      </c>
      <c r="F1861" s="24"/>
      <c r="G1861" s="71"/>
    </row>
    <row r="1862" spans="1:7">
      <c r="A1862" s="16" t="s">
        <v>2681</v>
      </c>
      <c r="B1862" s="17" t="s">
        <v>2681</v>
      </c>
      <c r="C1862" s="16" t="s">
        <v>7637</v>
      </c>
      <c r="D1862" s="21" t="s">
        <v>962</v>
      </c>
      <c r="E1862" s="18" t="s">
        <v>9724</v>
      </c>
      <c r="F1862" s="11" t="s">
        <v>11478</v>
      </c>
      <c r="G1862" s="24"/>
    </row>
    <row r="1863" spans="1:7">
      <c r="A1863" s="16" t="s">
        <v>2682</v>
      </c>
      <c r="B1863" s="17" t="s">
        <v>2682</v>
      </c>
      <c r="C1863" s="16" t="s">
        <v>7638</v>
      </c>
      <c r="D1863" s="21" t="s">
        <v>962</v>
      </c>
      <c r="E1863" s="18" t="s">
        <v>9724</v>
      </c>
      <c r="F1863" s="11" t="s">
        <v>11479</v>
      </c>
      <c r="G1863" s="70"/>
    </row>
    <row r="1864" spans="1:7">
      <c r="A1864" s="16" t="s">
        <v>2685</v>
      </c>
      <c r="B1864" s="17" t="s">
        <v>2685</v>
      </c>
      <c r="C1864" s="16" t="s">
        <v>7641</v>
      </c>
      <c r="D1864" s="21" t="s">
        <v>962</v>
      </c>
      <c r="E1864" s="18" t="s">
        <v>9724</v>
      </c>
      <c r="F1864" s="11" t="s">
        <v>11482</v>
      </c>
      <c r="G1864" s="31"/>
    </row>
    <row r="1865" spans="1:7">
      <c r="A1865" s="16" t="s">
        <v>2693</v>
      </c>
      <c r="B1865" s="17" t="s">
        <v>2693</v>
      </c>
      <c r="C1865" s="16" t="s">
        <v>7649</v>
      </c>
      <c r="D1865" s="21" t="s">
        <v>962</v>
      </c>
      <c r="E1865" s="18" t="s">
        <v>9724</v>
      </c>
      <c r="F1865" s="11" t="s">
        <v>11488</v>
      </c>
      <c r="G1865" s="70"/>
    </row>
    <row r="1866" spans="1:7">
      <c r="A1866" s="13" t="s">
        <v>12992</v>
      </c>
      <c r="B1866" s="19" t="s">
        <v>12992</v>
      </c>
      <c r="C1866" s="12" t="s">
        <v>12993</v>
      </c>
      <c r="D1866" s="14" t="s">
        <v>962</v>
      </c>
      <c r="E1866" s="18" t="s">
        <v>9724</v>
      </c>
      <c r="F1866" s="35" t="s">
        <v>10562</v>
      </c>
      <c r="G1866" s="33"/>
    </row>
    <row r="1867" spans="1:7">
      <c r="A1867" s="16" t="s">
        <v>2702</v>
      </c>
      <c r="B1867" s="17" t="s">
        <v>2702</v>
      </c>
      <c r="C1867" s="16" t="s">
        <v>7658</v>
      </c>
      <c r="D1867" s="21" t="s">
        <v>962</v>
      </c>
      <c r="E1867" s="18" t="s">
        <v>9724</v>
      </c>
      <c r="F1867" s="11" t="s">
        <v>11495</v>
      </c>
      <c r="G1867" s="24"/>
    </row>
    <row r="1868" spans="1:7">
      <c r="A1868" s="16" t="s">
        <v>2706</v>
      </c>
      <c r="B1868" s="17" t="s">
        <v>2706</v>
      </c>
      <c r="C1868" s="16" t="s">
        <v>7662</v>
      </c>
      <c r="D1868" s="21" t="s">
        <v>962</v>
      </c>
      <c r="E1868" s="18" t="s">
        <v>9724</v>
      </c>
      <c r="F1868" s="34"/>
      <c r="G1868" s="31"/>
    </row>
    <row r="1869" spans="1:7">
      <c r="A1869" s="16" t="s">
        <v>2714</v>
      </c>
      <c r="B1869" s="17" t="s">
        <v>2714</v>
      </c>
      <c r="C1869" s="16" t="s">
        <v>7669</v>
      </c>
      <c r="D1869" s="21" t="s">
        <v>962</v>
      </c>
      <c r="E1869" s="18" t="s">
        <v>9724</v>
      </c>
      <c r="F1869" s="11" t="s">
        <v>10624</v>
      </c>
      <c r="G1869" s="31"/>
    </row>
    <row r="1870" spans="1:7">
      <c r="A1870" s="16" t="s">
        <v>2721</v>
      </c>
      <c r="B1870" s="59" t="s">
        <v>2721</v>
      </c>
      <c r="C1870" s="16" t="s">
        <v>7676</v>
      </c>
      <c r="D1870" s="21" t="s">
        <v>962</v>
      </c>
      <c r="E1870" s="18" t="s">
        <v>9724</v>
      </c>
      <c r="F1870" s="11" t="s">
        <v>11507</v>
      </c>
      <c r="G1870" s="20"/>
    </row>
    <row r="1871" spans="1:7">
      <c r="A1871" s="16" t="s">
        <v>2725</v>
      </c>
      <c r="B1871" s="17" t="s">
        <v>2725</v>
      </c>
      <c r="C1871" s="16" t="s">
        <v>7680</v>
      </c>
      <c r="D1871" s="21" t="s">
        <v>962</v>
      </c>
      <c r="E1871" s="18" t="s">
        <v>9724</v>
      </c>
      <c r="F1871" s="34"/>
      <c r="G1871" s="24"/>
    </row>
    <row r="1872" spans="1:7">
      <c r="A1872" s="16" t="s">
        <v>2726</v>
      </c>
      <c r="B1872" s="17" t="s">
        <v>2726</v>
      </c>
      <c r="C1872" s="16" t="s">
        <v>7681</v>
      </c>
      <c r="D1872" s="21" t="s">
        <v>962</v>
      </c>
      <c r="E1872" s="18" t="s">
        <v>9724</v>
      </c>
      <c r="F1872" s="11" t="s">
        <v>11510</v>
      </c>
      <c r="G1872" s="70"/>
    </row>
    <row r="1873" spans="1:7">
      <c r="A1873" s="16" t="s">
        <v>2731</v>
      </c>
      <c r="B1873" s="17" t="s">
        <v>2731</v>
      </c>
      <c r="C1873" s="16" t="s">
        <v>7686</v>
      </c>
      <c r="D1873" s="21" t="s">
        <v>962</v>
      </c>
      <c r="E1873" s="18" t="s">
        <v>9724</v>
      </c>
      <c r="F1873" s="11" t="s">
        <v>11514</v>
      </c>
      <c r="G1873" s="31"/>
    </row>
    <row r="1874" spans="1:7">
      <c r="A1874" s="16" t="s">
        <v>2732</v>
      </c>
      <c r="B1874" s="17" t="s">
        <v>2732</v>
      </c>
      <c r="C1874" s="16" t="s">
        <v>7687</v>
      </c>
      <c r="D1874" s="21" t="s">
        <v>962</v>
      </c>
      <c r="E1874" s="18" t="s">
        <v>9724</v>
      </c>
      <c r="F1874" s="11" t="s">
        <v>11515</v>
      </c>
      <c r="G1874" s="37"/>
    </row>
    <row r="1875" spans="1:7">
      <c r="A1875" s="12" t="s">
        <v>2733</v>
      </c>
      <c r="B1875" s="13" t="s">
        <v>2733</v>
      </c>
      <c r="C1875" s="12" t="s">
        <v>7688</v>
      </c>
      <c r="D1875" s="21" t="s">
        <v>962</v>
      </c>
      <c r="E1875" s="15" t="s">
        <v>9723</v>
      </c>
      <c r="F1875" s="11" t="s">
        <v>11516</v>
      </c>
      <c r="G1875" s="70"/>
    </row>
    <row r="1876" spans="1:7">
      <c r="A1876" s="16" t="s">
        <v>2736</v>
      </c>
      <c r="B1876" s="17" t="s">
        <v>2736</v>
      </c>
      <c r="C1876" s="16" t="s">
        <v>7690</v>
      </c>
      <c r="D1876" s="21" t="s">
        <v>962</v>
      </c>
      <c r="E1876" s="18" t="s">
        <v>9724</v>
      </c>
      <c r="F1876" s="11" t="s">
        <v>11518</v>
      </c>
      <c r="G1876" s="20"/>
    </row>
    <row r="1877" spans="1:7">
      <c r="A1877" s="16" t="s">
        <v>2741</v>
      </c>
      <c r="B1877" s="17" t="s">
        <v>2741</v>
      </c>
      <c r="C1877" s="16" t="s">
        <v>7695</v>
      </c>
      <c r="D1877" s="21" t="s">
        <v>962</v>
      </c>
      <c r="E1877" s="18" t="s">
        <v>9724</v>
      </c>
      <c r="F1877" s="11" t="s">
        <v>11521</v>
      </c>
      <c r="G1877" s="31"/>
    </row>
    <row r="1878" spans="1:7">
      <c r="A1878" s="16" t="s">
        <v>2743</v>
      </c>
      <c r="B1878" s="17" t="s">
        <v>2743</v>
      </c>
      <c r="C1878" s="16" t="s">
        <v>7697</v>
      </c>
      <c r="D1878" s="21" t="s">
        <v>962</v>
      </c>
      <c r="E1878" s="18" t="s">
        <v>9724</v>
      </c>
      <c r="F1878" s="19"/>
      <c r="G1878" s="20"/>
    </row>
    <row r="1879" spans="1:7">
      <c r="A1879" s="16" t="s">
        <v>2746</v>
      </c>
      <c r="B1879" s="17" t="s">
        <v>2746</v>
      </c>
      <c r="C1879" s="16" t="s">
        <v>7700</v>
      </c>
      <c r="D1879" s="21" t="s">
        <v>962</v>
      </c>
      <c r="E1879" s="18" t="s">
        <v>9724</v>
      </c>
      <c r="F1879" s="11" t="s">
        <v>11523</v>
      </c>
      <c r="G1879" s="31"/>
    </row>
    <row r="1880" spans="1:7">
      <c r="A1880" s="16" t="s">
        <v>2747</v>
      </c>
      <c r="B1880" s="17" t="s">
        <v>2747</v>
      </c>
      <c r="C1880" s="16" t="s">
        <v>7701</v>
      </c>
      <c r="D1880" s="21" t="s">
        <v>962</v>
      </c>
      <c r="E1880" s="18" t="s">
        <v>9724</v>
      </c>
      <c r="F1880" s="11" t="s">
        <v>11524</v>
      </c>
      <c r="G1880" s="31"/>
    </row>
    <row r="1881" spans="1:7">
      <c r="A1881" s="16" t="s">
        <v>2748</v>
      </c>
      <c r="B1881" s="17" t="s">
        <v>2748</v>
      </c>
      <c r="C1881" s="16" t="s">
        <v>7702</v>
      </c>
      <c r="D1881" s="21" t="s">
        <v>962</v>
      </c>
      <c r="E1881" s="18" t="s">
        <v>9724</v>
      </c>
      <c r="F1881" s="11" t="s">
        <v>11524</v>
      </c>
      <c r="G1881" s="24"/>
    </row>
    <row r="1882" spans="1:7">
      <c r="A1882" s="16" t="s">
        <v>2750</v>
      </c>
      <c r="B1882" s="17" t="s">
        <v>2750</v>
      </c>
      <c r="C1882" s="16" t="s">
        <v>7704</v>
      </c>
      <c r="D1882" s="21" t="s">
        <v>962</v>
      </c>
      <c r="E1882" s="18" t="s">
        <v>9724</v>
      </c>
      <c r="F1882" s="11" t="s">
        <v>11526</v>
      </c>
      <c r="G1882" s="31"/>
    </row>
    <row r="1883" spans="1:7">
      <c r="A1883" s="13" t="s">
        <v>2752</v>
      </c>
      <c r="B1883" s="13" t="s">
        <v>2752</v>
      </c>
      <c r="C1883" s="12" t="s">
        <v>7706</v>
      </c>
      <c r="D1883" s="14" t="s">
        <v>962</v>
      </c>
      <c r="E1883" s="18" t="s">
        <v>9724</v>
      </c>
      <c r="F1883" s="24"/>
      <c r="G1883" s="33"/>
    </row>
    <row r="1884" spans="1:7">
      <c r="A1884" s="16" t="s">
        <v>2753</v>
      </c>
      <c r="B1884" s="17" t="s">
        <v>4887</v>
      </c>
      <c r="C1884" s="16" t="s">
        <v>7707</v>
      </c>
      <c r="D1884" s="21" t="s">
        <v>962</v>
      </c>
      <c r="E1884" s="18" t="s">
        <v>9724</v>
      </c>
      <c r="F1884" s="11" t="s">
        <v>11527</v>
      </c>
      <c r="G1884" s="20"/>
    </row>
    <row r="1885" spans="1:7">
      <c r="A1885" s="16" t="s">
        <v>2754</v>
      </c>
      <c r="B1885" s="17" t="s">
        <v>4888</v>
      </c>
      <c r="C1885" s="16" t="s">
        <v>7708</v>
      </c>
      <c r="D1885" s="21" t="s">
        <v>962</v>
      </c>
      <c r="E1885" s="18" t="s">
        <v>9724</v>
      </c>
      <c r="F1885" s="11" t="s">
        <v>11528</v>
      </c>
      <c r="G1885" s="31"/>
    </row>
    <row r="1886" spans="1:7">
      <c r="A1886" s="13" t="s">
        <v>2756</v>
      </c>
      <c r="B1886" s="13" t="s">
        <v>2756</v>
      </c>
      <c r="C1886" s="12" t="s">
        <v>7710</v>
      </c>
      <c r="D1886" s="14" t="s">
        <v>962</v>
      </c>
      <c r="E1886" s="18" t="s">
        <v>9724</v>
      </c>
      <c r="F1886" s="24"/>
      <c r="G1886" s="33"/>
    </row>
    <row r="1887" spans="1:7">
      <c r="A1887" s="16" t="s">
        <v>2759</v>
      </c>
      <c r="B1887" s="17" t="s">
        <v>2759</v>
      </c>
      <c r="C1887" s="16" t="s">
        <v>7713</v>
      </c>
      <c r="D1887" s="21" t="s">
        <v>962</v>
      </c>
      <c r="E1887" s="18" t="s">
        <v>9724</v>
      </c>
      <c r="F1887" s="11" t="s">
        <v>11531</v>
      </c>
      <c r="G1887" s="24"/>
    </row>
    <row r="1888" spans="1:7">
      <c r="A1888" s="16" t="s">
        <v>2765</v>
      </c>
      <c r="B1888" s="17" t="s">
        <v>2765</v>
      </c>
      <c r="C1888" s="16" t="s">
        <v>7719</v>
      </c>
      <c r="D1888" s="21" t="s">
        <v>962</v>
      </c>
      <c r="E1888" s="18" t="s">
        <v>9724</v>
      </c>
      <c r="F1888" s="11" t="s">
        <v>11535</v>
      </c>
      <c r="G1888" s="70"/>
    </row>
    <row r="1889" spans="1:7">
      <c r="A1889" s="16" t="s">
        <v>2766</v>
      </c>
      <c r="B1889" s="17" t="s">
        <v>2766</v>
      </c>
      <c r="C1889" s="16" t="s">
        <v>7720</v>
      </c>
      <c r="D1889" s="21" t="s">
        <v>962</v>
      </c>
      <c r="E1889" s="18" t="s">
        <v>9724</v>
      </c>
      <c r="F1889" s="11" t="s">
        <v>11536</v>
      </c>
      <c r="G1889" s="31"/>
    </row>
    <row r="1890" spans="1:7">
      <c r="A1890" s="16" t="s">
        <v>2768</v>
      </c>
      <c r="B1890" s="17" t="s">
        <v>4889</v>
      </c>
      <c r="C1890" s="16" t="s">
        <v>7722</v>
      </c>
      <c r="D1890" s="21" t="s">
        <v>962</v>
      </c>
      <c r="E1890" s="18" t="s">
        <v>9724</v>
      </c>
      <c r="F1890" s="11" t="s">
        <v>11538</v>
      </c>
      <c r="G1890" s="24"/>
    </row>
    <row r="1891" spans="1:7">
      <c r="A1891" s="16" t="s">
        <v>2769</v>
      </c>
      <c r="B1891" s="17" t="s">
        <v>2769</v>
      </c>
      <c r="C1891" s="16" t="s">
        <v>7723</v>
      </c>
      <c r="D1891" s="21" t="s">
        <v>962</v>
      </c>
      <c r="E1891" s="18" t="s">
        <v>9724</v>
      </c>
      <c r="F1891" s="11" t="s">
        <v>11539</v>
      </c>
      <c r="G1891" s="70"/>
    </row>
    <row r="1892" spans="1:7">
      <c r="A1892" s="13" t="s">
        <v>2782</v>
      </c>
      <c r="B1892" s="13" t="s">
        <v>2782</v>
      </c>
      <c r="C1892" s="12" t="s">
        <v>7736</v>
      </c>
      <c r="D1892" s="14" t="s">
        <v>962</v>
      </c>
      <c r="E1892" s="18" t="s">
        <v>9724</v>
      </c>
      <c r="F1892" s="24"/>
      <c r="G1892" s="33"/>
    </row>
    <row r="1893" spans="1:7">
      <c r="A1893" s="13" t="s">
        <v>2786</v>
      </c>
      <c r="B1893" s="13" t="s">
        <v>2786</v>
      </c>
      <c r="C1893" s="12" t="s">
        <v>7740</v>
      </c>
      <c r="D1893" s="14" t="s">
        <v>962</v>
      </c>
      <c r="E1893" s="18" t="s">
        <v>9724</v>
      </c>
      <c r="F1893" s="32" t="s">
        <v>11552</v>
      </c>
      <c r="G1893" s="33"/>
    </row>
    <row r="1894" spans="1:7">
      <c r="A1894" s="13" t="s">
        <v>2787</v>
      </c>
      <c r="B1894" s="13" t="s">
        <v>2787</v>
      </c>
      <c r="C1894" s="12" t="s">
        <v>7741</v>
      </c>
      <c r="D1894" s="21" t="s">
        <v>962</v>
      </c>
      <c r="E1894" s="18" t="s">
        <v>9724</v>
      </c>
      <c r="F1894" s="32" t="s">
        <v>11553</v>
      </c>
      <c r="G1894" s="33"/>
    </row>
    <row r="1895" spans="1:7">
      <c r="A1895" s="16" t="s">
        <v>2788</v>
      </c>
      <c r="B1895" s="17" t="s">
        <v>2788</v>
      </c>
      <c r="C1895" s="16" t="s">
        <v>7742</v>
      </c>
      <c r="D1895" s="21" t="s">
        <v>962</v>
      </c>
      <c r="E1895" s="18" t="s">
        <v>9724</v>
      </c>
      <c r="F1895" s="11" t="s">
        <v>11554</v>
      </c>
      <c r="G1895" s="20"/>
    </row>
    <row r="1896" spans="1:7">
      <c r="A1896" s="16" t="s">
        <v>2790</v>
      </c>
      <c r="B1896" s="17" t="s">
        <v>2790</v>
      </c>
      <c r="C1896" s="16" t="s">
        <v>7744</v>
      </c>
      <c r="D1896" s="21" t="s">
        <v>962</v>
      </c>
      <c r="E1896" s="18" t="s">
        <v>9724</v>
      </c>
      <c r="F1896" s="11" t="s">
        <v>11556</v>
      </c>
      <c r="G1896" s="20"/>
    </row>
    <row r="1897" spans="1:7">
      <c r="A1897" s="13" t="s">
        <v>2791</v>
      </c>
      <c r="B1897" s="13" t="s">
        <v>2791</v>
      </c>
      <c r="C1897" s="12" t="s">
        <v>6769</v>
      </c>
      <c r="D1897" s="14" t="s">
        <v>962</v>
      </c>
      <c r="E1897" s="18" t="s">
        <v>9724</v>
      </c>
      <c r="F1897" s="32" t="s">
        <v>10914</v>
      </c>
      <c r="G1897" s="33"/>
    </row>
    <row r="1898" spans="1:7">
      <c r="A1898" s="16" t="s">
        <v>2794</v>
      </c>
      <c r="B1898" s="17" t="s">
        <v>2794</v>
      </c>
      <c r="C1898" s="16" t="s">
        <v>7747</v>
      </c>
      <c r="D1898" s="21" t="s">
        <v>962</v>
      </c>
      <c r="E1898" s="18" t="s">
        <v>9724</v>
      </c>
      <c r="F1898" s="11" t="s">
        <v>11559</v>
      </c>
      <c r="G1898" s="31"/>
    </row>
    <row r="1899" spans="1:7">
      <c r="A1899" s="16" t="s">
        <v>2795</v>
      </c>
      <c r="B1899" s="17" t="s">
        <v>2795</v>
      </c>
      <c r="C1899" s="16" t="s">
        <v>7748</v>
      </c>
      <c r="D1899" s="21" t="s">
        <v>962</v>
      </c>
      <c r="E1899" s="18" t="s">
        <v>9724</v>
      </c>
      <c r="F1899" s="11" t="s">
        <v>11560</v>
      </c>
      <c r="G1899" s="70"/>
    </row>
    <row r="1900" spans="1:7">
      <c r="A1900" s="16" t="s">
        <v>2798</v>
      </c>
      <c r="B1900" s="17" t="s">
        <v>2798</v>
      </c>
      <c r="C1900" s="16" t="s">
        <v>7751</v>
      </c>
      <c r="D1900" s="21" t="s">
        <v>962</v>
      </c>
      <c r="E1900" s="18" t="s">
        <v>9724</v>
      </c>
      <c r="F1900" s="11" t="s">
        <v>11563</v>
      </c>
      <c r="G1900" s="31"/>
    </row>
    <row r="1901" spans="1:7">
      <c r="A1901" s="16" t="s">
        <v>2799</v>
      </c>
      <c r="B1901" s="17" t="s">
        <v>2799</v>
      </c>
      <c r="C1901" s="16" t="s">
        <v>7752</v>
      </c>
      <c r="D1901" s="21" t="s">
        <v>962</v>
      </c>
      <c r="E1901" s="18" t="s">
        <v>9724</v>
      </c>
      <c r="F1901" s="19" t="s">
        <v>11564</v>
      </c>
      <c r="G1901" s="70"/>
    </row>
    <row r="1902" spans="1:7">
      <c r="A1902" s="16" t="s">
        <v>2815</v>
      </c>
      <c r="B1902" s="17" t="s">
        <v>2815</v>
      </c>
      <c r="C1902" s="16" t="s">
        <v>7768</v>
      </c>
      <c r="D1902" s="21" t="s">
        <v>962</v>
      </c>
      <c r="E1902" s="18" t="s">
        <v>9724</v>
      </c>
      <c r="F1902" s="34"/>
      <c r="G1902" s="31"/>
    </row>
    <row r="1903" spans="1:7">
      <c r="A1903" s="16" t="s">
        <v>2824</v>
      </c>
      <c r="B1903" s="17" t="s">
        <v>2824</v>
      </c>
      <c r="C1903" s="16" t="s">
        <v>7777</v>
      </c>
      <c r="D1903" s="21" t="s">
        <v>962</v>
      </c>
      <c r="E1903" s="18" t="s">
        <v>9724</v>
      </c>
      <c r="F1903" s="11" t="s">
        <v>11585</v>
      </c>
      <c r="G1903" s="70"/>
    </row>
    <row r="1904" spans="1:7">
      <c r="A1904" s="16" t="s">
        <v>2830</v>
      </c>
      <c r="B1904" s="17" t="s">
        <v>2830</v>
      </c>
      <c r="C1904" s="16" t="s">
        <v>7783</v>
      </c>
      <c r="D1904" s="14" t="s">
        <v>962</v>
      </c>
      <c r="E1904" s="18" t="s">
        <v>9724</v>
      </c>
      <c r="F1904" s="11" t="s">
        <v>11590</v>
      </c>
      <c r="G1904" s="70"/>
    </row>
    <row r="1905" spans="1:7">
      <c r="A1905" s="16" t="s">
        <v>2834</v>
      </c>
      <c r="B1905" s="17" t="s">
        <v>2834</v>
      </c>
      <c r="C1905" s="16" t="s">
        <v>7787</v>
      </c>
      <c r="D1905" s="14" t="s">
        <v>962</v>
      </c>
      <c r="E1905" s="18" t="s">
        <v>9724</v>
      </c>
      <c r="F1905" s="11" t="s">
        <v>11594</v>
      </c>
      <c r="G1905" s="24"/>
    </row>
    <row r="1906" spans="1:7">
      <c r="A1906" s="16" t="s">
        <v>2846</v>
      </c>
      <c r="B1906" s="17" t="s">
        <v>2846</v>
      </c>
      <c r="C1906" s="16" t="s">
        <v>7799</v>
      </c>
      <c r="D1906" s="21" t="s">
        <v>962</v>
      </c>
      <c r="E1906" s="18" t="s">
        <v>9724</v>
      </c>
      <c r="F1906" s="11" t="s">
        <v>11599</v>
      </c>
      <c r="G1906" s="24"/>
    </row>
    <row r="1907" spans="1:7">
      <c r="A1907" s="16" t="s">
        <v>2847</v>
      </c>
      <c r="B1907" s="17" t="s">
        <v>2847</v>
      </c>
      <c r="C1907" s="16" t="s">
        <v>7800</v>
      </c>
      <c r="D1907" s="21" t="s">
        <v>962</v>
      </c>
      <c r="E1907" s="18" t="s">
        <v>9724</v>
      </c>
      <c r="F1907" s="11" t="s">
        <v>11600</v>
      </c>
      <c r="G1907" s="24"/>
    </row>
    <row r="1908" spans="1:7">
      <c r="A1908" s="13" t="s">
        <v>2849</v>
      </c>
      <c r="B1908" s="13" t="s">
        <v>2849</v>
      </c>
      <c r="C1908" s="12" t="s">
        <v>7802</v>
      </c>
      <c r="D1908" s="14" t="s">
        <v>962</v>
      </c>
      <c r="E1908" s="18" t="s">
        <v>9724</v>
      </c>
      <c r="F1908" s="24"/>
      <c r="G1908" s="33"/>
    </row>
    <row r="1909" spans="1:7">
      <c r="A1909" s="16" t="s">
        <v>2851</v>
      </c>
      <c r="B1909" s="17" t="s">
        <v>2851</v>
      </c>
      <c r="C1909" s="16" t="s">
        <v>7804</v>
      </c>
      <c r="D1909" s="21" t="s">
        <v>962</v>
      </c>
      <c r="E1909" s="18" t="s">
        <v>9724</v>
      </c>
      <c r="F1909" s="11" t="s">
        <v>11585</v>
      </c>
      <c r="G1909" s="24"/>
    </row>
    <row r="1910" spans="1:7">
      <c r="A1910" s="16" t="s">
        <v>2854</v>
      </c>
      <c r="B1910" s="17" t="s">
        <v>2854</v>
      </c>
      <c r="C1910" s="16" t="s">
        <v>7807</v>
      </c>
      <c r="D1910" s="21" t="s">
        <v>962</v>
      </c>
      <c r="E1910" s="18" t="s">
        <v>9724</v>
      </c>
      <c r="F1910" s="19"/>
      <c r="G1910" s="70"/>
    </row>
    <row r="1911" spans="1:7">
      <c r="A1911" s="16" t="s">
        <v>2856</v>
      </c>
      <c r="B1911" s="17" t="s">
        <v>2856</v>
      </c>
      <c r="C1911" s="16" t="s">
        <v>7809</v>
      </c>
      <c r="D1911" s="21" t="s">
        <v>962</v>
      </c>
      <c r="E1911" s="18" t="s">
        <v>9724</v>
      </c>
      <c r="F1911" s="11" t="s">
        <v>11605</v>
      </c>
      <c r="G1911" s="31"/>
    </row>
    <row r="1912" spans="1:7">
      <c r="A1912" s="16" t="s">
        <v>2857</v>
      </c>
      <c r="B1912" s="17" t="s">
        <v>2857</v>
      </c>
      <c r="C1912" s="16" t="s">
        <v>7810</v>
      </c>
      <c r="D1912" s="21" t="s">
        <v>962</v>
      </c>
      <c r="E1912" s="18" t="s">
        <v>9724</v>
      </c>
      <c r="F1912" s="11" t="s">
        <v>11606</v>
      </c>
      <c r="G1912" s="31"/>
    </row>
    <row r="1913" spans="1:7">
      <c r="A1913" s="16" t="s">
        <v>2858</v>
      </c>
      <c r="B1913" s="17" t="s">
        <v>2858</v>
      </c>
      <c r="C1913" s="16" t="s">
        <v>7811</v>
      </c>
      <c r="D1913" s="21" t="s">
        <v>962</v>
      </c>
      <c r="E1913" s="18" t="s">
        <v>9724</v>
      </c>
      <c r="F1913" s="11" t="s">
        <v>11607</v>
      </c>
      <c r="G1913" s="70"/>
    </row>
    <row r="1914" spans="1:7">
      <c r="A1914" s="16" t="s">
        <v>2861</v>
      </c>
      <c r="B1914" s="17" t="s">
        <v>2861</v>
      </c>
      <c r="C1914" s="16" t="s">
        <v>7814</v>
      </c>
      <c r="D1914" s="21" t="s">
        <v>962</v>
      </c>
      <c r="E1914" s="18" t="s">
        <v>9724</v>
      </c>
      <c r="F1914" s="11" t="s">
        <v>11609</v>
      </c>
      <c r="G1914" s="70"/>
    </row>
    <row r="1915" spans="1:7">
      <c r="A1915" s="16" t="s">
        <v>2870</v>
      </c>
      <c r="B1915" s="17" t="s">
        <v>2870</v>
      </c>
      <c r="C1915" s="16" t="s">
        <v>7823</v>
      </c>
      <c r="D1915" s="21" t="s">
        <v>962</v>
      </c>
      <c r="E1915" s="18" t="s">
        <v>9724</v>
      </c>
      <c r="F1915" s="11" t="s">
        <v>11616</v>
      </c>
      <c r="G1915" s="24"/>
    </row>
    <row r="1916" spans="1:7">
      <c r="A1916" s="16" t="s">
        <v>2873</v>
      </c>
      <c r="B1916" s="17" t="s">
        <v>2873</v>
      </c>
      <c r="C1916" s="16" t="s">
        <v>7826</v>
      </c>
      <c r="D1916" s="21" t="s">
        <v>962</v>
      </c>
      <c r="E1916" s="18" t="s">
        <v>9724</v>
      </c>
      <c r="F1916" s="34"/>
      <c r="G1916" s="70"/>
    </row>
    <row r="1917" spans="1:7">
      <c r="A1917" s="16" t="s">
        <v>2876</v>
      </c>
      <c r="B1917" s="17" t="s">
        <v>2876</v>
      </c>
      <c r="C1917" s="16" t="s">
        <v>7829</v>
      </c>
      <c r="D1917" s="21" t="s">
        <v>962</v>
      </c>
      <c r="E1917" s="18" t="s">
        <v>9724</v>
      </c>
      <c r="F1917" s="34"/>
      <c r="G1917" s="70"/>
    </row>
    <row r="1918" spans="1:7">
      <c r="A1918" s="16" t="s">
        <v>2877</v>
      </c>
      <c r="B1918" s="17" t="s">
        <v>2877</v>
      </c>
      <c r="C1918" s="16" t="s">
        <v>7830</v>
      </c>
      <c r="D1918" s="21" t="s">
        <v>962</v>
      </c>
      <c r="E1918" s="18" t="s">
        <v>9724</v>
      </c>
      <c r="F1918" s="11" t="s">
        <v>11619</v>
      </c>
      <c r="G1918" s="70"/>
    </row>
    <row r="1919" spans="1:7">
      <c r="A1919" s="16" t="s">
        <v>2878</v>
      </c>
      <c r="B1919" s="17" t="s">
        <v>2878</v>
      </c>
      <c r="C1919" s="16" t="s">
        <v>7831</v>
      </c>
      <c r="D1919" s="21" t="s">
        <v>962</v>
      </c>
      <c r="E1919" s="18" t="s">
        <v>9724</v>
      </c>
      <c r="F1919" s="11" t="s">
        <v>11619</v>
      </c>
      <c r="G1919" s="70"/>
    </row>
    <row r="1920" spans="1:7">
      <c r="A1920" s="16" t="s">
        <v>2884</v>
      </c>
      <c r="B1920" s="17" t="s">
        <v>2884</v>
      </c>
      <c r="C1920" s="16" t="s">
        <v>7837</v>
      </c>
      <c r="D1920" s="21" t="s">
        <v>962</v>
      </c>
      <c r="E1920" s="18" t="s">
        <v>9724</v>
      </c>
      <c r="F1920" s="11" t="s">
        <v>11624</v>
      </c>
      <c r="G1920" s="31"/>
    </row>
    <row r="1921" spans="1:7">
      <c r="A1921" s="16" t="s">
        <v>2885</v>
      </c>
      <c r="B1921" s="17" t="s">
        <v>2885</v>
      </c>
      <c r="C1921" s="16" t="s">
        <v>7838</v>
      </c>
      <c r="D1921" s="21" t="s">
        <v>962</v>
      </c>
      <c r="E1921" s="18" t="s">
        <v>9724</v>
      </c>
      <c r="F1921" s="11" t="s">
        <v>11625</v>
      </c>
      <c r="G1921" s="24"/>
    </row>
    <row r="1922" spans="1:7">
      <c r="A1922" s="16" t="s">
        <v>2886</v>
      </c>
      <c r="B1922" s="17" t="s">
        <v>2886</v>
      </c>
      <c r="C1922" s="16" t="s">
        <v>7839</v>
      </c>
      <c r="D1922" s="21" t="s">
        <v>962</v>
      </c>
      <c r="E1922" s="18" t="s">
        <v>9724</v>
      </c>
      <c r="F1922" s="11" t="s">
        <v>11626</v>
      </c>
      <c r="G1922" s="24"/>
    </row>
    <row r="1923" spans="1:7">
      <c r="A1923" s="16" t="s">
        <v>2890</v>
      </c>
      <c r="B1923" s="17" t="s">
        <v>2890</v>
      </c>
      <c r="C1923" s="16" t="s">
        <v>7843</v>
      </c>
      <c r="D1923" s="21" t="s">
        <v>962</v>
      </c>
      <c r="E1923" s="18" t="s">
        <v>9724</v>
      </c>
      <c r="F1923" s="11" t="s">
        <v>11630</v>
      </c>
      <c r="G1923" s="31"/>
    </row>
    <row r="1924" spans="1:7">
      <c r="A1924" s="16" t="s">
        <v>2891</v>
      </c>
      <c r="B1924" s="17" t="s">
        <v>2891</v>
      </c>
      <c r="C1924" s="16" t="s">
        <v>7844</v>
      </c>
      <c r="D1924" s="21" t="s">
        <v>962</v>
      </c>
      <c r="E1924" s="18" t="s">
        <v>9724</v>
      </c>
      <c r="F1924" s="34"/>
      <c r="G1924" s="24"/>
    </row>
    <row r="1925" spans="1:7">
      <c r="A1925" s="16" t="s">
        <v>2896</v>
      </c>
      <c r="B1925" s="17" t="s">
        <v>2896</v>
      </c>
      <c r="C1925" s="16" t="s">
        <v>7849</v>
      </c>
      <c r="D1925" s="21" t="s">
        <v>962</v>
      </c>
      <c r="E1925" s="18" t="s">
        <v>9724</v>
      </c>
      <c r="F1925" s="11" t="s">
        <v>11633</v>
      </c>
      <c r="G1925" s="31"/>
    </row>
    <row r="1926" spans="1:7">
      <c r="A1926" s="16" t="s">
        <v>2897</v>
      </c>
      <c r="B1926" s="17" t="s">
        <v>2897</v>
      </c>
      <c r="C1926" s="16" t="s">
        <v>7850</v>
      </c>
      <c r="D1926" s="21" t="s">
        <v>962</v>
      </c>
      <c r="E1926" s="18" t="s">
        <v>9724</v>
      </c>
      <c r="F1926" s="11" t="s">
        <v>11634</v>
      </c>
      <c r="G1926" s="70"/>
    </row>
    <row r="1927" spans="1:7">
      <c r="A1927" s="16" t="s">
        <v>2910</v>
      </c>
      <c r="B1927" s="17" t="s">
        <v>2910</v>
      </c>
      <c r="C1927" s="16" t="s">
        <v>7863</v>
      </c>
      <c r="D1927" s="21" t="s">
        <v>962</v>
      </c>
      <c r="E1927" s="18" t="s">
        <v>9724</v>
      </c>
      <c r="F1927" s="11" t="s">
        <v>11643</v>
      </c>
      <c r="G1927" s="31"/>
    </row>
    <row r="1928" spans="1:7">
      <c r="A1928" s="16" t="s">
        <v>2941</v>
      </c>
      <c r="B1928" s="17" t="s">
        <v>2941</v>
      </c>
      <c r="C1928" s="16" t="s">
        <v>7893</v>
      </c>
      <c r="D1928" s="21" t="s">
        <v>962</v>
      </c>
      <c r="E1928" s="18" t="s">
        <v>9724</v>
      </c>
      <c r="F1928" s="11" t="s">
        <v>11665</v>
      </c>
      <c r="G1928" s="31"/>
    </row>
    <row r="1929" spans="1:7">
      <c r="A1929" s="16" t="s">
        <v>2943</v>
      </c>
      <c r="B1929" s="17" t="s">
        <v>2943</v>
      </c>
      <c r="C1929" s="16" t="s">
        <v>7895</v>
      </c>
      <c r="D1929" s="21" t="s">
        <v>962</v>
      </c>
      <c r="E1929" s="18" t="s">
        <v>9724</v>
      </c>
      <c r="F1929" s="11" t="s">
        <v>11667</v>
      </c>
      <c r="G1929" s="31"/>
    </row>
    <row r="1930" spans="1:7">
      <c r="A1930" s="16" t="s">
        <v>2945</v>
      </c>
      <c r="B1930" s="17" t="s">
        <v>2945</v>
      </c>
      <c r="C1930" s="16" t="s">
        <v>5541</v>
      </c>
      <c r="D1930" s="21" t="s">
        <v>962</v>
      </c>
      <c r="E1930" s="15" t="s">
        <v>9723</v>
      </c>
      <c r="F1930" s="11" t="s">
        <v>10076</v>
      </c>
      <c r="G1930" s="31"/>
    </row>
    <row r="1931" spans="1:7">
      <c r="A1931" s="16" t="s">
        <v>2947</v>
      </c>
      <c r="B1931" s="17" t="s">
        <v>2947</v>
      </c>
      <c r="C1931" s="16" t="s">
        <v>7898</v>
      </c>
      <c r="D1931" s="21" t="s">
        <v>962</v>
      </c>
      <c r="E1931" s="18" t="s">
        <v>9724</v>
      </c>
      <c r="F1931" s="11" t="s">
        <v>11669</v>
      </c>
      <c r="G1931" s="24"/>
    </row>
    <row r="1932" spans="1:7">
      <c r="A1932" s="16" t="s">
        <v>2951</v>
      </c>
      <c r="B1932" s="17" t="s">
        <v>2951</v>
      </c>
      <c r="C1932" s="16" t="s">
        <v>7902</v>
      </c>
      <c r="D1932" s="21" t="s">
        <v>962</v>
      </c>
      <c r="E1932" s="18" t="s">
        <v>9724</v>
      </c>
      <c r="F1932" s="11" t="s">
        <v>11672</v>
      </c>
      <c r="G1932" s="70"/>
    </row>
    <row r="1933" spans="1:7">
      <c r="A1933" s="16" t="s">
        <v>2954</v>
      </c>
      <c r="B1933" s="17" t="s">
        <v>2954</v>
      </c>
      <c r="C1933" s="16" t="s">
        <v>7905</v>
      </c>
      <c r="D1933" s="21" t="s">
        <v>962</v>
      </c>
      <c r="E1933" s="18" t="s">
        <v>9724</v>
      </c>
      <c r="F1933" s="11" t="s">
        <v>11674</v>
      </c>
      <c r="G1933" s="70"/>
    </row>
    <row r="1934" spans="1:7">
      <c r="A1934" s="13" t="s">
        <v>2956</v>
      </c>
      <c r="B1934" s="13" t="s">
        <v>2956</v>
      </c>
      <c r="C1934" s="12" t="s">
        <v>7907</v>
      </c>
      <c r="D1934" s="14" t="s">
        <v>962</v>
      </c>
      <c r="E1934" s="18" t="s">
        <v>9724</v>
      </c>
      <c r="F1934" s="32" t="s">
        <v>11675</v>
      </c>
      <c r="G1934" s="33"/>
    </row>
    <row r="1935" spans="1:7">
      <c r="A1935" s="16" t="s">
        <v>2961</v>
      </c>
      <c r="B1935" s="17" t="s">
        <v>2961</v>
      </c>
      <c r="C1935" s="16" t="s">
        <v>7912</v>
      </c>
      <c r="D1935" s="21" t="s">
        <v>962</v>
      </c>
      <c r="E1935" s="18" t="s">
        <v>9724</v>
      </c>
      <c r="F1935" s="11" t="s">
        <v>11678</v>
      </c>
      <c r="G1935" s="24"/>
    </row>
    <row r="1936" spans="1:7">
      <c r="A1936" s="16" t="s">
        <v>2962</v>
      </c>
      <c r="B1936" s="17" t="s">
        <v>2962</v>
      </c>
      <c r="C1936" s="16" t="s">
        <v>7913</v>
      </c>
      <c r="D1936" s="21" t="s">
        <v>962</v>
      </c>
      <c r="E1936" s="18" t="s">
        <v>9724</v>
      </c>
      <c r="F1936" s="19"/>
      <c r="G1936" s="20"/>
    </row>
    <row r="1937" spans="1:7">
      <c r="A1937" s="16" t="s">
        <v>2967</v>
      </c>
      <c r="B1937" s="17" t="s">
        <v>2967</v>
      </c>
      <c r="C1937" s="16" t="s">
        <v>7918</v>
      </c>
      <c r="D1937" s="21" t="s">
        <v>962</v>
      </c>
      <c r="E1937" s="18" t="s">
        <v>9724</v>
      </c>
      <c r="F1937" s="11" t="s">
        <v>11682</v>
      </c>
      <c r="G1937" s="24"/>
    </row>
    <row r="1938" spans="1:7">
      <c r="A1938" s="16" t="s">
        <v>2969</v>
      </c>
      <c r="B1938" s="17" t="s">
        <v>2969</v>
      </c>
      <c r="C1938" s="16" t="s">
        <v>7920</v>
      </c>
      <c r="D1938" s="21" t="s">
        <v>962</v>
      </c>
      <c r="E1938" s="18" t="s">
        <v>9724</v>
      </c>
      <c r="F1938" s="11" t="s">
        <v>11684</v>
      </c>
      <c r="G1938" s="20"/>
    </row>
    <row r="1939" spans="1:7">
      <c r="A1939" s="16" t="s">
        <v>2979</v>
      </c>
      <c r="B1939" s="17" t="s">
        <v>2979</v>
      </c>
      <c r="C1939" s="16" t="s">
        <v>7930</v>
      </c>
      <c r="D1939" s="21" t="s">
        <v>962</v>
      </c>
      <c r="E1939" s="18" t="s">
        <v>9724</v>
      </c>
      <c r="F1939" s="11" t="s">
        <v>11692</v>
      </c>
      <c r="G1939" s="70"/>
    </row>
    <row r="1940" spans="1:7">
      <c r="A1940" s="16" t="s">
        <v>2994</v>
      </c>
      <c r="B1940" s="17" t="s">
        <v>2994</v>
      </c>
      <c r="C1940" s="16" t="s">
        <v>7945</v>
      </c>
      <c r="D1940" s="21" t="s">
        <v>962</v>
      </c>
      <c r="E1940" s="18" t="s">
        <v>9724</v>
      </c>
      <c r="F1940" s="19"/>
      <c r="G1940" s="70"/>
    </row>
    <row r="1941" spans="1:7">
      <c r="A1941" s="16" t="s">
        <v>2996</v>
      </c>
      <c r="B1941" s="17" t="s">
        <v>2996</v>
      </c>
      <c r="C1941" s="16" t="s">
        <v>7947</v>
      </c>
      <c r="D1941" s="21" t="s">
        <v>962</v>
      </c>
      <c r="E1941" s="18" t="s">
        <v>9724</v>
      </c>
      <c r="F1941" s="11" t="s">
        <v>11704</v>
      </c>
      <c r="G1941" s="31"/>
    </row>
    <row r="1942" spans="1:7">
      <c r="A1942" s="16" t="s">
        <v>3000</v>
      </c>
      <c r="B1942" s="17" t="s">
        <v>3000</v>
      </c>
      <c r="C1942" s="16" t="s">
        <v>7951</v>
      </c>
      <c r="D1942" s="21" t="s">
        <v>962</v>
      </c>
      <c r="E1942" s="18" t="s">
        <v>9724</v>
      </c>
      <c r="F1942" s="34"/>
      <c r="G1942" s="31"/>
    </row>
    <row r="1943" spans="1:7">
      <c r="A1943" s="16" t="s">
        <v>3007</v>
      </c>
      <c r="B1943" s="17" t="s">
        <v>3007</v>
      </c>
      <c r="C1943" s="16" t="s">
        <v>7957</v>
      </c>
      <c r="D1943" s="21" t="s">
        <v>962</v>
      </c>
      <c r="E1943" s="18" t="s">
        <v>9724</v>
      </c>
      <c r="F1943" s="11" t="s">
        <v>11707</v>
      </c>
      <c r="G1943" s="20"/>
    </row>
    <row r="1944" spans="1:7">
      <c r="A1944" s="16" t="s">
        <v>3009</v>
      </c>
      <c r="B1944" s="17" t="s">
        <v>3009</v>
      </c>
      <c r="C1944" s="16" t="s">
        <v>7959</v>
      </c>
      <c r="D1944" s="21" t="s">
        <v>962</v>
      </c>
      <c r="E1944" s="18" t="s">
        <v>9724</v>
      </c>
      <c r="F1944" s="34"/>
      <c r="G1944" s="31"/>
    </row>
    <row r="1945" spans="1:7">
      <c r="A1945" s="16" t="s">
        <v>3010</v>
      </c>
      <c r="B1945" s="17" t="s">
        <v>3010</v>
      </c>
      <c r="C1945" s="16" t="s">
        <v>7960</v>
      </c>
      <c r="D1945" s="21" t="s">
        <v>962</v>
      </c>
      <c r="E1945" s="18" t="s">
        <v>9724</v>
      </c>
      <c r="F1945" s="11" t="s">
        <v>11709</v>
      </c>
      <c r="G1945" s="24"/>
    </row>
    <row r="1946" spans="1:7">
      <c r="A1946" s="16" t="s">
        <v>3012</v>
      </c>
      <c r="B1946" s="59" t="s">
        <v>3012</v>
      </c>
      <c r="C1946" s="16" t="s">
        <v>7962</v>
      </c>
      <c r="D1946" s="21" t="s">
        <v>962</v>
      </c>
      <c r="E1946" s="18" t="s">
        <v>9724</v>
      </c>
      <c r="F1946" s="34"/>
      <c r="G1946" s="24"/>
    </row>
    <row r="1947" spans="1:7">
      <c r="A1947" s="16" t="s">
        <v>3016</v>
      </c>
      <c r="B1947" s="17" t="s">
        <v>3016</v>
      </c>
      <c r="C1947" s="16" t="s">
        <v>7966</v>
      </c>
      <c r="D1947" s="21" t="s">
        <v>962</v>
      </c>
      <c r="E1947" s="18" t="s">
        <v>9724</v>
      </c>
      <c r="F1947" s="11" t="s">
        <v>11712</v>
      </c>
      <c r="G1947" s="31"/>
    </row>
    <row r="1948" spans="1:7">
      <c r="A1948" s="16" t="s">
        <v>3017</v>
      </c>
      <c r="B1948" s="17" t="s">
        <v>3017</v>
      </c>
      <c r="C1948" s="16" t="s">
        <v>7967</v>
      </c>
      <c r="D1948" s="21" t="s">
        <v>962</v>
      </c>
      <c r="E1948" s="18" t="s">
        <v>9724</v>
      </c>
      <c r="F1948" s="11" t="s">
        <v>11713</v>
      </c>
      <c r="G1948" s="31"/>
    </row>
    <row r="1949" spans="1:7">
      <c r="A1949" s="16" t="s">
        <v>3021</v>
      </c>
      <c r="B1949" s="17" t="s">
        <v>3021</v>
      </c>
      <c r="C1949" s="16" t="s">
        <v>7971</v>
      </c>
      <c r="D1949" s="21" t="s">
        <v>962</v>
      </c>
      <c r="E1949" s="18" t="s">
        <v>9724</v>
      </c>
      <c r="F1949" s="34"/>
      <c r="G1949" s="70"/>
    </row>
    <row r="1950" spans="1:7">
      <c r="A1950" s="16" t="s">
        <v>3025</v>
      </c>
      <c r="B1950" s="17" t="s">
        <v>3025</v>
      </c>
      <c r="C1950" s="16" t="s">
        <v>7975</v>
      </c>
      <c r="D1950" s="21" t="s">
        <v>962</v>
      </c>
      <c r="E1950" s="18" t="s">
        <v>9724</v>
      </c>
      <c r="F1950" s="34"/>
      <c r="G1950" s="24"/>
    </row>
    <row r="1951" spans="1:7">
      <c r="A1951" s="16" t="s">
        <v>3027</v>
      </c>
      <c r="B1951" s="17" t="s">
        <v>3027</v>
      </c>
      <c r="C1951" s="16" t="s">
        <v>7977</v>
      </c>
      <c r="D1951" s="21" t="s">
        <v>962</v>
      </c>
      <c r="E1951" s="18" t="s">
        <v>9724</v>
      </c>
      <c r="F1951" s="11" t="s">
        <v>11720</v>
      </c>
      <c r="G1951" s="70"/>
    </row>
    <row r="1952" spans="1:7">
      <c r="A1952" s="16" t="s">
        <v>3030</v>
      </c>
      <c r="B1952" s="17" t="s">
        <v>3030</v>
      </c>
      <c r="C1952" s="16" t="s">
        <v>7980</v>
      </c>
      <c r="D1952" s="21" t="s">
        <v>962</v>
      </c>
      <c r="E1952" s="18" t="s">
        <v>9724</v>
      </c>
      <c r="F1952" s="11" t="s">
        <v>11723</v>
      </c>
      <c r="G1952" s="20"/>
    </row>
    <row r="1953" spans="1:7">
      <c r="A1953" s="13" t="s">
        <v>3034</v>
      </c>
      <c r="B1953" s="13" t="s">
        <v>3034</v>
      </c>
      <c r="C1953" s="12" t="s">
        <v>7984</v>
      </c>
      <c r="D1953" s="21" t="s">
        <v>962</v>
      </c>
      <c r="E1953" s="18" t="s">
        <v>9724</v>
      </c>
      <c r="F1953" s="11" t="s">
        <v>11725</v>
      </c>
      <c r="G1953" s="33"/>
    </row>
    <row r="1954" spans="1:7">
      <c r="A1954" s="16" t="s">
        <v>3038</v>
      </c>
      <c r="B1954" s="17" t="s">
        <v>3038</v>
      </c>
      <c r="C1954" s="16" t="s">
        <v>7988</v>
      </c>
      <c r="D1954" s="21" t="s">
        <v>962</v>
      </c>
      <c r="E1954" s="18" t="s">
        <v>9724</v>
      </c>
      <c r="F1954" s="11" t="s">
        <v>11729</v>
      </c>
      <c r="G1954" s="24"/>
    </row>
    <row r="1955" spans="1:7">
      <c r="A1955" s="16" t="s">
        <v>3039</v>
      </c>
      <c r="B1955" s="17" t="s">
        <v>3039</v>
      </c>
      <c r="C1955" s="16" t="s">
        <v>7989</v>
      </c>
      <c r="D1955" s="21" t="s">
        <v>962</v>
      </c>
      <c r="E1955" s="18" t="s">
        <v>9724</v>
      </c>
      <c r="F1955" s="11" t="s">
        <v>11730</v>
      </c>
      <c r="G1955" s="70"/>
    </row>
    <row r="1956" spans="1:7">
      <c r="A1956" s="16" t="s">
        <v>3042</v>
      </c>
      <c r="B1956" s="17" t="s">
        <v>3042</v>
      </c>
      <c r="C1956" s="16" t="s">
        <v>7992</v>
      </c>
      <c r="D1956" s="21" t="s">
        <v>962</v>
      </c>
      <c r="E1956" s="18" t="s">
        <v>9724</v>
      </c>
      <c r="F1956" s="34"/>
      <c r="G1956" s="31"/>
    </row>
    <row r="1957" spans="1:7">
      <c r="A1957" s="16" t="s">
        <v>3095</v>
      </c>
      <c r="B1957" s="17" t="s">
        <v>3095</v>
      </c>
      <c r="C1957" s="16" t="s">
        <v>8044</v>
      </c>
      <c r="D1957" s="21" t="s">
        <v>962</v>
      </c>
      <c r="E1957" s="18" t="s">
        <v>9724</v>
      </c>
      <c r="F1957" s="34"/>
      <c r="G1957" s="24"/>
    </row>
    <row r="1958" spans="1:7">
      <c r="A1958" s="16" t="s">
        <v>3110</v>
      </c>
      <c r="B1958" s="17" t="s">
        <v>3110</v>
      </c>
      <c r="C1958" s="16" t="s">
        <v>8058</v>
      </c>
      <c r="D1958" s="21" t="s">
        <v>962</v>
      </c>
      <c r="E1958" s="18" t="s">
        <v>9724</v>
      </c>
      <c r="F1958" s="11" t="s">
        <v>11771</v>
      </c>
      <c r="G1958" s="24"/>
    </row>
    <row r="1959" spans="1:7">
      <c r="A1959" s="16" t="s">
        <v>3117</v>
      </c>
      <c r="B1959" s="17" t="s">
        <v>3117</v>
      </c>
      <c r="C1959" s="16" t="s">
        <v>8065</v>
      </c>
      <c r="D1959" s="21" t="s">
        <v>962</v>
      </c>
      <c r="E1959" s="18" t="s">
        <v>9724</v>
      </c>
      <c r="F1959" s="11" t="s">
        <v>9886</v>
      </c>
      <c r="G1959" s="31"/>
    </row>
    <row r="1960" spans="1:7">
      <c r="A1960" s="12" t="s">
        <v>3118</v>
      </c>
      <c r="B1960" s="13" t="s">
        <v>3118</v>
      </c>
      <c r="C1960" s="12" t="s">
        <v>8066</v>
      </c>
      <c r="D1960" s="21" t="s">
        <v>962</v>
      </c>
      <c r="E1960" s="15" t="s">
        <v>9723</v>
      </c>
      <c r="F1960" s="19"/>
      <c r="G1960" s="70"/>
    </row>
    <row r="1961" spans="1:7">
      <c r="A1961" s="16" t="s">
        <v>3131</v>
      </c>
      <c r="B1961" s="17" t="s">
        <v>3131</v>
      </c>
      <c r="C1961" s="16" t="s">
        <v>8079</v>
      </c>
      <c r="D1961" s="21" t="s">
        <v>962</v>
      </c>
      <c r="E1961" s="18" t="s">
        <v>9724</v>
      </c>
      <c r="F1961" s="11" t="s">
        <v>11783</v>
      </c>
      <c r="G1961" s="70"/>
    </row>
    <row r="1962" spans="1:7">
      <c r="A1962" s="13" t="s">
        <v>3132</v>
      </c>
      <c r="B1962" s="13" t="s">
        <v>3132</v>
      </c>
      <c r="C1962" s="12" t="s">
        <v>8080</v>
      </c>
      <c r="D1962" s="14" t="s">
        <v>962</v>
      </c>
      <c r="E1962" s="18" t="s">
        <v>9724</v>
      </c>
      <c r="F1962" s="32" t="s">
        <v>11784</v>
      </c>
      <c r="G1962" s="33"/>
    </row>
    <row r="1963" spans="1:7">
      <c r="A1963" s="13" t="s">
        <v>3137</v>
      </c>
      <c r="B1963" s="13" t="s">
        <v>3137</v>
      </c>
      <c r="C1963" s="12" t="s">
        <v>8085</v>
      </c>
      <c r="D1963" s="14" t="s">
        <v>962</v>
      </c>
      <c r="E1963" s="18" t="s">
        <v>9724</v>
      </c>
      <c r="F1963" s="32" t="s">
        <v>11788</v>
      </c>
      <c r="G1963" s="33"/>
    </row>
    <row r="1964" spans="1:7">
      <c r="A1964" s="13" t="s">
        <v>3149</v>
      </c>
      <c r="B1964" s="13" t="s">
        <v>3149</v>
      </c>
      <c r="C1964" s="12" t="s">
        <v>8097</v>
      </c>
      <c r="D1964" s="21" t="s">
        <v>962</v>
      </c>
      <c r="E1964" s="18" t="s">
        <v>9724</v>
      </c>
      <c r="F1964" s="32" t="s">
        <v>11796</v>
      </c>
      <c r="G1964" s="33"/>
    </row>
    <row r="1965" spans="1:7">
      <c r="A1965" s="20" t="s">
        <v>3155</v>
      </c>
      <c r="B1965" s="20" t="s">
        <v>3155</v>
      </c>
      <c r="C1965" s="47" t="s">
        <v>8103</v>
      </c>
      <c r="D1965" s="21" t="s">
        <v>962</v>
      </c>
      <c r="E1965" s="18" t="s">
        <v>9724</v>
      </c>
      <c r="F1965" s="11"/>
      <c r="G1965" s="24"/>
    </row>
    <row r="1966" spans="1:7">
      <c r="A1966" s="16" t="s">
        <v>3175</v>
      </c>
      <c r="B1966" s="17" t="s">
        <v>3175</v>
      </c>
      <c r="C1966" s="16" t="s">
        <v>8122</v>
      </c>
      <c r="D1966" s="21" t="s">
        <v>962</v>
      </c>
      <c r="E1966" s="18" t="s">
        <v>9724</v>
      </c>
      <c r="F1966" s="11" t="s">
        <v>11814</v>
      </c>
      <c r="G1966" s="24"/>
    </row>
    <row r="1967" spans="1:7">
      <c r="A1967" s="16" t="s">
        <v>3180</v>
      </c>
      <c r="B1967" s="17" t="s">
        <v>3180</v>
      </c>
      <c r="C1967" s="16" t="s">
        <v>8127</v>
      </c>
      <c r="D1967" s="21" t="s">
        <v>962</v>
      </c>
      <c r="E1967" s="18" t="s">
        <v>9724</v>
      </c>
      <c r="F1967" s="11" t="s">
        <v>11818</v>
      </c>
      <c r="G1967" s="20"/>
    </row>
    <row r="1968" spans="1:7">
      <c r="A1968" s="13" t="s">
        <v>3182</v>
      </c>
      <c r="B1968" s="13" t="s">
        <v>3182</v>
      </c>
      <c r="C1968" s="12" t="s">
        <v>8129</v>
      </c>
      <c r="D1968" s="14" t="s">
        <v>962</v>
      </c>
      <c r="E1968" s="18" t="s">
        <v>9724</v>
      </c>
      <c r="F1968" s="24"/>
      <c r="G1968" s="33"/>
    </row>
    <row r="1969" spans="1:7">
      <c r="A1969" s="16" t="s">
        <v>3193</v>
      </c>
      <c r="B1969" s="17" t="s">
        <v>3193</v>
      </c>
      <c r="C1969" s="16" t="s">
        <v>8140</v>
      </c>
      <c r="D1969" s="21" t="s">
        <v>962</v>
      </c>
      <c r="E1969" s="18" t="s">
        <v>9724</v>
      </c>
      <c r="F1969" s="34"/>
      <c r="G1969" s="24"/>
    </row>
    <row r="1970" spans="1:7">
      <c r="A1970" s="16" t="s">
        <v>3195</v>
      </c>
      <c r="B1970" s="17" t="s">
        <v>3195</v>
      </c>
      <c r="C1970" s="16" t="s">
        <v>8142</v>
      </c>
      <c r="D1970" s="21" t="s">
        <v>962</v>
      </c>
      <c r="E1970" s="18" t="s">
        <v>9724</v>
      </c>
      <c r="F1970" s="11" t="s">
        <v>11828</v>
      </c>
      <c r="G1970" s="24"/>
    </row>
    <row r="1971" spans="1:7">
      <c r="A1971" s="16" t="s">
        <v>3199</v>
      </c>
      <c r="B1971" s="17" t="s">
        <v>3199</v>
      </c>
      <c r="C1971" s="16" t="s">
        <v>8146</v>
      </c>
      <c r="D1971" s="21" t="s">
        <v>962</v>
      </c>
      <c r="E1971" s="18" t="s">
        <v>9724</v>
      </c>
      <c r="F1971" s="11" t="s">
        <v>11831</v>
      </c>
      <c r="G1971" s="31"/>
    </row>
    <row r="1972" spans="1:7">
      <c r="A1972" s="16" t="s">
        <v>3203</v>
      </c>
      <c r="B1972" s="17" t="s">
        <v>3203</v>
      </c>
      <c r="C1972" s="16" t="s">
        <v>8150</v>
      </c>
      <c r="D1972" s="21" t="s">
        <v>962</v>
      </c>
      <c r="E1972" s="18" t="s">
        <v>9724</v>
      </c>
      <c r="F1972" s="11" t="s">
        <v>11833</v>
      </c>
      <c r="G1972" s="24"/>
    </row>
    <row r="1973" spans="1:7">
      <c r="A1973" s="16" t="s">
        <v>3206</v>
      </c>
      <c r="B1973" s="17" t="s">
        <v>3206</v>
      </c>
      <c r="C1973" s="16" t="s">
        <v>8153</v>
      </c>
      <c r="D1973" s="21" t="s">
        <v>962</v>
      </c>
      <c r="E1973" s="18" t="s">
        <v>9724</v>
      </c>
      <c r="F1973" s="11" t="s">
        <v>11835</v>
      </c>
      <c r="G1973" s="31"/>
    </row>
    <row r="1974" spans="1:7">
      <c r="A1974" s="16" t="s">
        <v>3207</v>
      </c>
      <c r="B1974" s="17" t="s">
        <v>3207</v>
      </c>
      <c r="C1974" s="16" t="s">
        <v>8154</v>
      </c>
      <c r="D1974" s="21" t="s">
        <v>962</v>
      </c>
      <c r="E1974" s="18" t="s">
        <v>9724</v>
      </c>
      <c r="F1974" s="19"/>
      <c r="G1974" s="20"/>
    </row>
    <row r="1975" spans="1:7">
      <c r="A1975" s="16" t="s">
        <v>3209</v>
      </c>
      <c r="B1975" s="17" t="s">
        <v>3209</v>
      </c>
      <c r="C1975" s="16" t="s">
        <v>8156</v>
      </c>
      <c r="D1975" s="21" t="s">
        <v>962</v>
      </c>
      <c r="E1975" s="18" t="s">
        <v>9724</v>
      </c>
      <c r="F1975" s="34"/>
      <c r="G1975" s="24"/>
    </row>
    <row r="1976" spans="1:7">
      <c r="A1976" s="13" t="s">
        <v>3210</v>
      </c>
      <c r="B1976" s="13" t="s">
        <v>3210</v>
      </c>
      <c r="C1976" s="12" t="s">
        <v>8157</v>
      </c>
      <c r="D1976" s="14" t="s">
        <v>962</v>
      </c>
      <c r="E1976" s="18" t="s">
        <v>9724</v>
      </c>
      <c r="F1976" s="32" t="s">
        <v>11836</v>
      </c>
      <c r="G1976" s="33"/>
    </row>
    <row r="1977" spans="1:7">
      <c r="A1977" s="13" t="s">
        <v>3211</v>
      </c>
      <c r="B1977" s="13" t="s">
        <v>3211</v>
      </c>
      <c r="C1977" s="12" t="s">
        <v>8158</v>
      </c>
      <c r="D1977" s="14" t="s">
        <v>962</v>
      </c>
      <c r="E1977" s="18" t="s">
        <v>9724</v>
      </c>
      <c r="F1977" s="32" t="s">
        <v>11837</v>
      </c>
      <c r="G1977" s="33"/>
    </row>
    <row r="1978" spans="1:7">
      <c r="A1978" s="16" t="s">
        <v>3223</v>
      </c>
      <c r="B1978" s="17" t="s">
        <v>3223</v>
      </c>
      <c r="C1978" s="16" t="s">
        <v>8170</v>
      </c>
      <c r="D1978" s="21" t="s">
        <v>962</v>
      </c>
      <c r="E1978" s="18" t="s">
        <v>9724</v>
      </c>
      <c r="F1978" s="34"/>
      <c r="G1978" s="70"/>
    </row>
    <row r="1979" spans="1:7">
      <c r="A1979" s="16" t="s">
        <v>3224</v>
      </c>
      <c r="B1979" s="17" t="s">
        <v>3224</v>
      </c>
      <c r="C1979" s="16" t="s">
        <v>8171</v>
      </c>
      <c r="D1979" s="21" t="s">
        <v>962</v>
      </c>
      <c r="E1979" s="18" t="s">
        <v>9724</v>
      </c>
      <c r="F1979" s="11" t="s">
        <v>11846</v>
      </c>
      <c r="G1979" s="31"/>
    </row>
    <row r="1980" spans="1:7">
      <c r="A1980" s="16" t="s">
        <v>3226</v>
      </c>
      <c r="B1980" s="17" t="s">
        <v>3226</v>
      </c>
      <c r="C1980" s="16" t="s">
        <v>8173</v>
      </c>
      <c r="D1980" s="21" t="s">
        <v>962</v>
      </c>
      <c r="E1980" s="18" t="s">
        <v>9724</v>
      </c>
      <c r="F1980" s="11" t="s">
        <v>11847</v>
      </c>
      <c r="G1980" s="31"/>
    </row>
    <row r="1981" spans="1:7">
      <c r="A1981" s="16" t="s">
        <v>3227</v>
      </c>
      <c r="B1981" s="17" t="s">
        <v>3227</v>
      </c>
      <c r="C1981" s="16" t="s">
        <v>8174</v>
      </c>
      <c r="D1981" s="21" t="s">
        <v>962</v>
      </c>
      <c r="E1981" s="18" t="s">
        <v>9724</v>
      </c>
      <c r="F1981" s="11" t="s">
        <v>10382</v>
      </c>
      <c r="G1981" s="31"/>
    </row>
    <row r="1982" spans="1:7">
      <c r="A1982" s="16" t="s">
        <v>3228</v>
      </c>
      <c r="B1982" s="17" t="s">
        <v>3228</v>
      </c>
      <c r="C1982" s="16" t="s">
        <v>8175</v>
      </c>
      <c r="D1982" s="21" t="s">
        <v>962</v>
      </c>
      <c r="E1982" s="18" t="s">
        <v>9724</v>
      </c>
      <c r="F1982" s="11" t="s">
        <v>11848</v>
      </c>
      <c r="G1982" s="31"/>
    </row>
    <row r="1983" spans="1:7">
      <c r="A1983" s="16" t="s">
        <v>3229</v>
      </c>
      <c r="B1983" s="17" t="s">
        <v>3229</v>
      </c>
      <c r="C1983" s="16" t="s">
        <v>8176</v>
      </c>
      <c r="D1983" s="21" t="s">
        <v>962</v>
      </c>
      <c r="E1983" s="18" t="s">
        <v>9724</v>
      </c>
      <c r="F1983" s="11" t="s">
        <v>11849</v>
      </c>
      <c r="G1983" s="31"/>
    </row>
    <row r="1984" spans="1:7">
      <c r="A1984" s="13" t="s">
        <v>3230</v>
      </c>
      <c r="B1984" s="13" t="s">
        <v>3230</v>
      </c>
      <c r="C1984" s="12" t="s">
        <v>8177</v>
      </c>
      <c r="D1984" s="21" t="s">
        <v>962</v>
      </c>
      <c r="E1984" s="18" t="s">
        <v>9724</v>
      </c>
      <c r="F1984" s="11" t="s">
        <v>11850</v>
      </c>
      <c r="G1984" s="24"/>
    </row>
    <row r="1985" spans="1:7">
      <c r="A1985" s="16" t="s">
        <v>3232</v>
      </c>
      <c r="B1985" s="17" t="s">
        <v>3232</v>
      </c>
      <c r="C1985" s="16" t="s">
        <v>8179</v>
      </c>
      <c r="D1985" s="21" t="s">
        <v>962</v>
      </c>
      <c r="E1985" s="18" t="s">
        <v>9724</v>
      </c>
      <c r="F1985" s="11" t="s">
        <v>11852</v>
      </c>
      <c r="G1985" s="24"/>
    </row>
    <row r="1986" spans="1:7">
      <c r="A1986" s="16" t="s">
        <v>3235</v>
      </c>
      <c r="B1986" s="17" t="s">
        <v>4918</v>
      </c>
      <c r="C1986" s="16" t="s">
        <v>8182</v>
      </c>
      <c r="D1986" s="21" t="s">
        <v>962</v>
      </c>
      <c r="E1986" s="18" t="s">
        <v>9724</v>
      </c>
      <c r="F1986" s="11" t="s">
        <v>11854</v>
      </c>
      <c r="G1986" s="70"/>
    </row>
    <row r="1987" spans="1:7">
      <c r="A1987" s="16" t="s">
        <v>3236</v>
      </c>
      <c r="B1987" s="17" t="s">
        <v>3236</v>
      </c>
      <c r="C1987" s="16" t="s">
        <v>8183</v>
      </c>
      <c r="D1987" s="21" t="s">
        <v>962</v>
      </c>
      <c r="E1987" s="15" t="s">
        <v>9723</v>
      </c>
      <c r="F1987" s="11" t="s">
        <v>11855</v>
      </c>
      <c r="G1987" s="20"/>
    </row>
    <row r="1988" spans="1:7">
      <c r="A1988" s="13" t="s">
        <v>3237</v>
      </c>
      <c r="B1988" s="13" t="s">
        <v>3237</v>
      </c>
      <c r="C1988" s="12" t="s">
        <v>8184</v>
      </c>
      <c r="D1988" s="14" t="s">
        <v>962</v>
      </c>
      <c r="E1988" s="18" t="s">
        <v>9724</v>
      </c>
      <c r="F1988" s="32" t="s">
        <v>11856</v>
      </c>
      <c r="G1988" s="33"/>
    </row>
    <row r="1989" spans="1:7">
      <c r="A1989" s="13" t="s">
        <v>12913</v>
      </c>
      <c r="B1989" s="13" t="s">
        <v>12913</v>
      </c>
      <c r="C1989" s="12" t="s">
        <v>12914</v>
      </c>
      <c r="D1989" s="14" t="s">
        <v>962</v>
      </c>
      <c r="E1989" s="18" t="s">
        <v>9724</v>
      </c>
      <c r="F1989" s="32" t="s">
        <v>12973</v>
      </c>
      <c r="G1989" s="33"/>
    </row>
    <row r="1990" spans="1:7">
      <c r="A1990" s="16" t="s">
        <v>3240</v>
      </c>
      <c r="B1990" s="17" t="s">
        <v>3240</v>
      </c>
      <c r="C1990" s="16" t="s">
        <v>8187</v>
      </c>
      <c r="D1990" s="21" t="s">
        <v>962</v>
      </c>
      <c r="E1990" s="18" t="s">
        <v>9724</v>
      </c>
      <c r="F1990" s="11" t="s">
        <v>11859</v>
      </c>
      <c r="G1990" s="24"/>
    </row>
    <row r="1991" spans="1:7">
      <c r="A1991" s="16" t="s">
        <v>3243</v>
      </c>
      <c r="B1991" s="17" t="s">
        <v>3243</v>
      </c>
      <c r="C1991" s="16" t="s">
        <v>8190</v>
      </c>
      <c r="D1991" s="21" t="s">
        <v>962</v>
      </c>
      <c r="E1991" s="18" t="s">
        <v>9724</v>
      </c>
      <c r="F1991" s="11" t="s">
        <v>11862</v>
      </c>
      <c r="G1991" s="31"/>
    </row>
    <row r="1992" spans="1:7">
      <c r="A1992" s="16" t="s">
        <v>3246</v>
      </c>
      <c r="B1992" s="17" t="s">
        <v>3246</v>
      </c>
      <c r="C1992" s="16" t="s">
        <v>8193</v>
      </c>
      <c r="D1992" s="21" t="s">
        <v>962</v>
      </c>
      <c r="E1992" s="18" t="s">
        <v>9724</v>
      </c>
      <c r="F1992" s="11" t="s">
        <v>11864</v>
      </c>
      <c r="G1992" s="70"/>
    </row>
    <row r="1993" spans="1:7">
      <c r="A1993" s="16" t="s">
        <v>3254</v>
      </c>
      <c r="B1993" s="17" t="s">
        <v>3254</v>
      </c>
      <c r="C1993" s="16" t="s">
        <v>8201</v>
      </c>
      <c r="D1993" s="21" t="s">
        <v>962</v>
      </c>
      <c r="E1993" s="18" t="s">
        <v>9724</v>
      </c>
      <c r="F1993" s="11" t="s">
        <v>10382</v>
      </c>
      <c r="G1993" s="31"/>
    </row>
    <row r="1994" spans="1:7">
      <c r="A1994" s="16" t="s">
        <v>3256</v>
      </c>
      <c r="B1994" s="17" t="s">
        <v>3256</v>
      </c>
      <c r="C1994" s="16" t="s">
        <v>8203</v>
      </c>
      <c r="D1994" s="21" t="s">
        <v>962</v>
      </c>
      <c r="E1994" s="18" t="s">
        <v>9724</v>
      </c>
      <c r="F1994" s="11" t="s">
        <v>11870</v>
      </c>
      <c r="G1994" s="24"/>
    </row>
    <row r="1995" spans="1:7">
      <c r="A1995" s="16" t="s">
        <v>3260</v>
      </c>
      <c r="B1995" s="17" t="s">
        <v>3260</v>
      </c>
      <c r="C1995" s="16" t="s">
        <v>8207</v>
      </c>
      <c r="D1995" s="21" t="s">
        <v>962</v>
      </c>
      <c r="E1995" s="18" t="s">
        <v>9724</v>
      </c>
      <c r="F1995" s="11" t="s">
        <v>11872</v>
      </c>
      <c r="G1995" s="70"/>
    </row>
    <row r="1996" spans="1:7">
      <c r="A1996" s="12" t="s">
        <v>3261</v>
      </c>
      <c r="B1996" s="13" t="s">
        <v>3261</v>
      </c>
      <c r="C1996" s="12" t="s">
        <v>8208</v>
      </c>
      <c r="D1996" s="21" t="s">
        <v>962</v>
      </c>
      <c r="E1996" s="15" t="s">
        <v>9723</v>
      </c>
      <c r="F1996" s="40"/>
      <c r="G1996" s="24"/>
    </row>
    <row r="1997" spans="1:7">
      <c r="A1997" s="16" t="s">
        <v>3271</v>
      </c>
      <c r="B1997" s="17" t="s">
        <v>3271</v>
      </c>
      <c r="C1997" s="16" t="s">
        <v>8218</v>
      </c>
      <c r="D1997" s="21" t="s">
        <v>962</v>
      </c>
      <c r="E1997" s="18" t="s">
        <v>9724</v>
      </c>
      <c r="F1997" s="11" t="s">
        <v>11875</v>
      </c>
      <c r="G1997" s="70"/>
    </row>
    <row r="1998" spans="1:7">
      <c r="A1998" s="16" t="s">
        <v>3272</v>
      </c>
      <c r="B1998" s="17" t="s">
        <v>3272</v>
      </c>
      <c r="C1998" s="16" t="s">
        <v>8219</v>
      </c>
      <c r="D1998" s="21" t="s">
        <v>962</v>
      </c>
      <c r="E1998" s="18" t="s">
        <v>9724</v>
      </c>
      <c r="F1998" s="19"/>
      <c r="G1998" s="70"/>
    </row>
    <row r="1999" spans="1:7">
      <c r="A1999" s="16" t="s">
        <v>3273</v>
      </c>
      <c r="B1999" s="17" t="s">
        <v>3273</v>
      </c>
      <c r="C1999" s="16" t="s">
        <v>8220</v>
      </c>
      <c r="D1999" s="21" t="s">
        <v>962</v>
      </c>
      <c r="E1999" s="18" t="s">
        <v>9724</v>
      </c>
      <c r="F1999" s="11" t="s">
        <v>11818</v>
      </c>
      <c r="G1999" s="24"/>
    </row>
    <row r="2000" spans="1:7">
      <c r="A2000" s="16" t="s">
        <v>3277</v>
      </c>
      <c r="B2000" s="17" t="s">
        <v>3277</v>
      </c>
      <c r="C2000" s="16" t="s">
        <v>8224</v>
      </c>
      <c r="D2000" s="21" t="s">
        <v>962</v>
      </c>
      <c r="E2000" s="18" t="s">
        <v>9724</v>
      </c>
      <c r="F2000" s="11" t="s">
        <v>11879</v>
      </c>
      <c r="G2000" s="24"/>
    </row>
    <row r="2001" spans="1:7">
      <c r="A2001" s="16" t="s">
        <v>3278</v>
      </c>
      <c r="B2001" s="17" t="s">
        <v>3278</v>
      </c>
      <c r="C2001" s="16" t="s">
        <v>8225</v>
      </c>
      <c r="D2001" s="21" t="s">
        <v>962</v>
      </c>
      <c r="E2001" s="18" t="s">
        <v>9724</v>
      </c>
      <c r="F2001" s="11" t="s">
        <v>10562</v>
      </c>
      <c r="G2001" s="35"/>
    </row>
    <row r="2002" spans="1:7">
      <c r="A2002" s="16" t="s">
        <v>3280</v>
      </c>
      <c r="B2002" s="59" t="s">
        <v>3280</v>
      </c>
      <c r="C2002" s="16" t="s">
        <v>8227</v>
      </c>
      <c r="D2002" s="21" t="s">
        <v>962</v>
      </c>
      <c r="E2002" s="15" t="s">
        <v>9723</v>
      </c>
      <c r="F2002" s="11" t="s">
        <v>11881</v>
      </c>
      <c r="G2002" s="20"/>
    </row>
    <row r="2003" spans="1:7">
      <c r="A2003" s="13" t="s">
        <v>12915</v>
      </c>
      <c r="B2003" s="13" t="s">
        <v>12915</v>
      </c>
      <c r="C2003" s="12" t="s">
        <v>12916</v>
      </c>
      <c r="D2003" s="14" t="s">
        <v>962</v>
      </c>
      <c r="E2003" s="18" t="s">
        <v>9724</v>
      </c>
      <c r="F2003" s="35" t="s">
        <v>10562</v>
      </c>
      <c r="G2003" s="33"/>
    </row>
    <row r="2004" spans="1:7">
      <c r="A2004" s="16" t="s">
        <v>3285</v>
      </c>
      <c r="B2004" s="17" t="s">
        <v>3285</v>
      </c>
      <c r="C2004" s="16" t="s">
        <v>8232</v>
      </c>
      <c r="D2004" s="21" t="s">
        <v>962</v>
      </c>
      <c r="E2004" s="18" t="s">
        <v>9724</v>
      </c>
      <c r="F2004" s="11" t="s">
        <v>11885</v>
      </c>
      <c r="G2004" s="70"/>
    </row>
    <row r="2005" spans="1:7">
      <c r="A2005" s="13" t="s">
        <v>3287</v>
      </c>
      <c r="B2005" s="13" t="s">
        <v>3287</v>
      </c>
      <c r="C2005" s="12" t="s">
        <v>8234</v>
      </c>
      <c r="D2005" s="21" t="s">
        <v>962</v>
      </c>
      <c r="E2005" s="18" t="s">
        <v>9724</v>
      </c>
      <c r="F2005" s="11" t="s">
        <v>11887</v>
      </c>
      <c r="G2005" s="24"/>
    </row>
    <row r="2006" spans="1:7">
      <c r="A2006" s="16" t="s">
        <v>3289</v>
      </c>
      <c r="B2006" s="17" t="s">
        <v>3289</v>
      </c>
      <c r="C2006" s="16" t="s">
        <v>8236</v>
      </c>
      <c r="D2006" s="21" t="s">
        <v>962</v>
      </c>
      <c r="E2006" s="18" t="s">
        <v>9724</v>
      </c>
      <c r="F2006" s="11" t="s">
        <v>11887</v>
      </c>
      <c r="G2006" s="24"/>
    </row>
    <row r="2007" spans="1:7">
      <c r="A2007" s="16" t="s">
        <v>3290</v>
      </c>
      <c r="B2007" s="17" t="s">
        <v>3290</v>
      </c>
      <c r="C2007" s="16" t="s">
        <v>8237</v>
      </c>
      <c r="D2007" s="21" t="s">
        <v>962</v>
      </c>
      <c r="E2007" s="18" t="s">
        <v>9724</v>
      </c>
      <c r="F2007" s="11" t="s">
        <v>11888</v>
      </c>
      <c r="G2007" s="20"/>
    </row>
    <row r="2008" spans="1:7">
      <c r="A2008" s="16" t="s">
        <v>3291</v>
      </c>
      <c r="B2008" s="17" t="s">
        <v>3291</v>
      </c>
      <c r="C2008" s="16" t="s">
        <v>8238</v>
      </c>
      <c r="D2008" s="21" t="s">
        <v>962</v>
      </c>
      <c r="E2008" s="18" t="s">
        <v>9724</v>
      </c>
      <c r="F2008" s="11" t="s">
        <v>11889</v>
      </c>
      <c r="G2008" s="70"/>
    </row>
    <row r="2009" spans="1:7">
      <c r="A2009" s="16" t="s">
        <v>3293</v>
      </c>
      <c r="B2009" s="17" t="s">
        <v>3293</v>
      </c>
      <c r="C2009" s="16" t="s">
        <v>8240</v>
      </c>
      <c r="D2009" s="21" t="s">
        <v>962</v>
      </c>
      <c r="E2009" s="18" t="s">
        <v>9724</v>
      </c>
      <c r="F2009" s="34"/>
      <c r="G2009" s="24"/>
    </row>
    <row r="2010" spans="1:7">
      <c r="A2010" s="13" t="s">
        <v>3307</v>
      </c>
      <c r="B2010" s="13" t="s">
        <v>3307</v>
      </c>
      <c r="C2010" s="12" t="s">
        <v>8253</v>
      </c>
      <c r="D2010" s="14" t="s">
        <v>962</v>
      </c>
      <c r="E2010" s="18" t="s">
        <v>9724</v>
      </c>
      <c r="F2010" s="32" t="s">
        <v>11897</v>
      </c>
      <c r="G2010" s="33"/>
    </row>
    <row r="2011" spans="1:7">
      <c r="A2011" s="16" t="s">
        <v>3309</v>
      </c>
      <c r="B2011" s="17" t="s">
        <v>3309</v>
      </c>
      <c r="C2011" s="16" t="s">
        <v>8255</v>
      </c>
      <c r="D2011" s="21" t="s">
        <v>962</v>
      </c>
      <c r="E2011" s="18" t="s">
        <v>9724</v>
      </c>
      <c r="F2011" s="11" t="s">
        <v>11899</v>
      </c>
      <c r="G2011" s="20"/>
    </row>
    <row r="2012" spans="1:7">
      <c r="A2012" s="16" t="s">
        <v>3315</v>
      </c>
      <c r="B2012" s="17" t="s">
        <v>3315</v>
      </c>
      <c r="C2012" s="16" t="s">
        <v>8260</v>
      </c>
      <c r="D2012" s="21" t="s">
        <v>962</v>
      </c>
      <c r="E2012" s="18" t="s">
        <v>9724</v>
      </c>
      <c r="F2012" s="11" t="s">
        <v>11901</v>
      </c>
      <c r="G2012" s="24"/>
    </row>
    <row r="2013" spans="1:7">
      <c r="A2013" s="16" t="s">
        <v>3318</v>
      </c>
      <c r="B2013" s="17" t="s">
        <v>3318</v>
      </c>
      <c r="C2013" s="16" t="s">
        <v>8263</v>
      </c>
      <c r="D2013" s="21" t="s">
        <v>962</v>
      </c>
      <c r="E2013" s="18" t="s">
        <v>9724</v>
      </c>
      <c r="F2013" s="19"/>
      <c r="G2013" s="70"/>
    </row>
    <row r="2014" spans="1:7">
      <c r="A2014" s="16" t="s">
        <v>3329</v>
      </c>
      <c r="B2014" s="17" t="s">
        <v>4921</v>
      </c>
      <c r="C2014" s="16" t="s">
        <v>8274</v>
      </c>
      <c r="D2014" s="21" t="s">
        <v>962</v>
      </c>
      <c r="E2014" s="18" t="s">
        <v>9724</v>
      </c>
      <c r="F2014" s="11" t="s">
        <v>10625</v>
      </c>
      <c r="G2014" s="31"/>
    </row>
    <row r="2015" spans="1:7">
      <c r="A2015" s="16" t="s">
        <v>3330</v>
      </c>
      <c r="B2015" s="17" t="s">
        <v>3330</v>
      </c>
      <c r="C2015" s="16" t="s">
        <v>8275</v>
      </c>
      <c r="D2015" s="21" t="s">
        <v>962</v>
      </c>
      <c r="E2015" s="18" t="s">
        <v>9724</v>
      </c>
      <c r="F2015" s="11" t="s">
        <v>11911</v>
      </c>
      <c r="G2015" s="70"/>
    </row>
    <row r="2016" spans="1:7">
      <c r="A2016" s="16" t="s">
        <v>3333</v>
      </c>
      <c r="B2016" s="17" t="s">
        <v>3333</v>
      </c>
      <c r="C2016" s="16" t="s">
        <v>8278</v>
      </c>
      <c r="D2016" s="21" t="s">
        <v>962</v>
      </c>
      <c r="E2016" s="18" t="s">
        <v>9724</v>
      </c>
      <c r="F2016" s="11" t="s">
        <v>11914</v>
      </c>
      <c r="G2016" s="31"/>
    </row>
    <row r="2017" spans="1:7">
      <c r="A2017" s="16" t="s">
        <v>3334</v>
      </c>
      <c r="B2017" s="17" t="s">
        <v>3334</v>
      </c>
      <c r="C2017" s="16" t="s">
        <v>8279</v>
      </c>
      <c r="D2017" s="21" t="s">
        <v>962</v>
      </c>
      <c r="E2017" s="18" t="s">
        <v>9724</v>
      </c>
      <c r="F2017" s="19"/>
      <c r="G2017" s="70"/>
    </row>
    <row r="2018" spans="1:7">
      <c r="A2018" s="16" t="s">
        <v>3336</v>
      </c>
      <c r="B2018" s="17" t="s">
        <v>3336</v>
      </c>
      <c r="C2018" s="16" t="s">
        <v>8281</v>
      </c>
      <c r="D2018" s="21" t="s">
        <v>962</v>
      </c>
      <c r="E2018" s="18" t="s">
        <v>9724</v>
      </c>
      <c r="F2018" s="11" t="s">
        <v>11916</v>
      </c>
      <c r="G2018" s="70"/>
    </row>
    <row r="2019" spans="1:7">
      <c r="A2019" s="16" t="s">
        <v>3347</v>
      </c>
      <c r="B2019" s="17" t="s">
        <v>3347</v>
      </c>
      <c r="C2019" s="16" t="s">
        <v>8292</v>
      </c>
      <c r="D2019" s="21" t="s">
        <v>962</v>
      </c>
      <c r="E2019" s="18" t="s">
        <v>9724</v>
      </c>
      <c r="F2019" s="11" t="s">
        <v>11599</v>
      </c>
      <c r="G2019" s="24"/>
    </row>
    <row r="2020" spans="1:7">
      <c r="A2020" s="16" t="s">
        <v>3350</v>
      </c>
      <c r="B2020" s="17" t="s">
        <v>3350</v>
      </c>
      <c r="C2020" s="16" t="s">
        <v>8295</v>
      </c>
      <c r="D2020" s="21" t="s">
        <v>962</v>
      </c>
      <c r="E2020" s="18" t="s">
        <v>9724</v>
      </c>
      <c r="F2020" s="11" t="s">
        <v>11926</v>
      </c>
      <c r="G2020" s="31"/>
    </row>
    <row r="2021" spans="1:7">
      <c r="A2021" s="16" t="s">
        <v>3361</v>
      </c>
      <c r="B2021" s="17" t="s">
        <v>3361</v>
      </c>
      <c r="C2021" s="16" t="s">
        <v>8306</v>
      </c>
      <c r="D2021" s="21" t="s">
        <v>962</v>
      </c>
      <c r="E2021" s="18" t="s">
        <v>9724</v>
      </c>
      <c r="F2021" s="11" t="s">
        <v>11932</v>
      </c>
      <c r="G2021" s="31"/>
    </row>
    <row r="2022" spans="1:7">
      <c r="A2022" s="16" t="s">
        <v>3368</v>
      </c>
      <c r="B2022" s="17" t="s">
        <v>3368</v>
      </c>
      <c r="C2022" s="16" t="s">
        <v>8313</v>
      </c>
      <c r="D2022" s="21" t="s">
        <v>962</v>
      </c>
      <c r="E2022" s="18" t="s">
        <v>9724</v>
      </c>
      <c r="F2022" s="11" t="s">
        <v>11938</v>
      </c>
      <c r="G2022" s="31"/>
    </row>
    <row r="2023" spans="1:7">
      <c r="A2023" s="16" t="s">
        <v>3369</v>
      </c>
      <c r="B2023" s="17" t="s">
        <v>3369</v>
      </c>
      <c r="C2023" s="16" t="s">
        <v>8314</v>
      </c>
      <c r="D2023" s="21" t="s">
        <v>962</v>
      </c>
      <c r="E2023" s="18" t="s">
        <v>9724</v>
      </c>
      <c r="F2023" s="11" t="s">
        <v>11939</v>
      </c>
      <c r="G2023" s="31"/>
    </row>
    <row r="2024" spans="1:7">
      <c r="A2024" s="16" t="s">
        <v>3380</v>
      </c>
      <c r="B2024" s="17" t="s">
        <v>3380</v>
      </c>
      <c r="C2024" s="16" t="s">
        <v>8325</v>
      </c>
      <c r="D2024" s="21" t="s">
        <v>962</v>
      </c>
      <c r="E2024" s="18" t="s">
        <v>9724</v>
      </c>
      <c r="F2024" s="11" t="s">
        <v>11946</v>
      </c>
      <c r="G2024" s="20"/>
    </row>
    <row r="2025" spans="1:7">
      <c r="A2025" s="16" t="s">
        <v>3381</v>
      </c>
      <c r="B2025" s="17" t="s">
        <v>3381</v>
      </c>
      <c r="C2025" s="16" t="s">
        <v>8326</v>
      </c>
      <c r="D2025" s="21" t="s">
        <v>962</v>
      </c>
      <c r="E2025" s="18" t="s">
        <v>9724</v>
      </c>
      <c r="F2025" s="11" t="s">
        <v>11947</v>
      </c>
      <c r="G2025" s="31"/>
    </row>
    <row r="2026" spans="1:7">
      <c r="A2026" s="13" t="s">
        <v>3386</v>
      </c>
      <c r="B2026" s="13" t="s">
        <v>3386</v>
      </c>
      <c r="C2026" s="12" t="s">
        <v>8331</v>
      </c>
      <c r="D2026" s="21" t="s">
        <v>962</v>
      </c>
      <c r="E2026" s="18" t="s">
        <v>9724</v>
      </c>
      <c r="F2026" s="11" t="s">
        <v>11951</v>
      </c>
      <c r="G2026" s="24"/>
    </row>
    <row r="2027" spans="1:7">
      <c r="A2027" s="16" t="s">
        <v>3390</v>
      </c>
      <c r="B2027" s="17" t="s">
        <v>3390</v>
      </c>
      <c r="C2027" s="16" t="s">
        <v>8335</v>
      </c>
      <c r="D2027" s="21" t="s">
        <v>962</v>
      </c>
      <c r="E2027" s="18" t="s">
        <v>9724</v>
      </c>
      <c r="F2027" s="34"/>
      <c r="G2027" s="70"/>
    </row>
    <row r="2028" spans="1:7">
      <c r="A2028" s="13" t="s">
        <v>3391</v>
      </c>
      <c r="B2028" s="13" t="s">
        <v>3391</v>
      </c>
      <c r="C2028" s="12" t="s">
        <v>8336</v>
      </c>
      <c r="D2028" s="14" t="s">
        <v>962</v>
      </c>
      <c r="E2028" s="18" t="s">
        <v>9724</v>
      </c>
      <c r="F2028" s="32" t="s">
        <v>11955</v>
      </c>
      <c r="G2028" s="33"/>
    </row>
    <row r="2029" spans="1:7">
      <c r="A2029" s="16" t="s">
        <v>3392</v>
      </c>
      <c r="B2029" s="17" t="s">
        <v>3392</v>
      </c>
      <c r="C2029" s="16" t="s">
        <v>8337</v>
      </c>
      <c r="D2029" s="21" t="s">
        <v>962</v>
      </c>
      <c r="E2029" s="18" t="s">
        <v>9724</v>
      </c>
      <c r="F2029" s="19"/>
      <c r="G2029" s="70"/>
    </row>
    <row r="2030" spans="1:7">
      <c r="A2030" s="16" t="s">
        <v>3397</v>
      </c>
      <c r="B2030" s="17" t="s">
        <v>3397</v>
      </c>
      <c r="C2030" s="16" t="s">
        <v>8342</v>
      </c>
      <c r="D2030" s="21" t="s">
        <v>962</v>
      </c>
      <c r="E2030" s="18" t="s">
        <v>9724</v>
      </c>
      <c r="F2030" s="34"/>
      <c r="G2030" s="70"/>
    </row>
    <row r="2031" spans="1:7">
      <c r="A2031" s="16" t="s">
        <v>3400</v>
      </c>
      <c r="B2031" s="17" t="s">
        <v>4925</v>
      </c>
      <c r="C2031" s="16" t="s">
        <v>8345</v>
      </c>
      <c r="D2031" s="21" t="s">
        <v>962</v>
      </c>
      <c r="E2031" s="18" t="s">
        <v>9724</v>
      </c>
      <c r="F2031" s="11" t="s">
        <v>11959</v>
      </c>
      <c r="G2031" s="20"/>
    </row>
    <row r="2032" spans="1:7">
      <c r="A2032" s="16" t="s">
        <v>3403</v>
      </c>
      <c r="B2032" s="17" t="s">
        <v>3403</v>
      </c>
      <c r="C2032" s="16" t="s">
        <v>8348</v>
      </c>
      <c r="D2032" s="21" t="s">
        <v>962</v>
      </c>
      <c r="E2032" s="18" t="s">
        <v>9724</v>
      </c>
      <c r="F2032" s="11" t="s">
        <v>11960</v>
      </c>
      <c r="G2032" s="31"/>
    </row>
    <row r="2033" spans="1:7">
      <c r="A2033" s="13" t="s">
        <v>3404</v>
      </c>
      <c r="B2033" s="13" t="s">
        <v>3404</v>
      </c>
      <c r="C2033" s="12" t="s">
        <v>8349</v>
      </c>
      <c r="D2033" s="14" t="s">
        <v>962</v>
      </c>
      <c r="E2033" s="18" t="s">
        <v>9724</v>
      </c>
      <c r="F2033" s="24"/>
      <c r="G2033" s="33"/>
    </row>
    <row r="2034" spans="1:7">
      <c r="A2034" s="16" t="s">
        <v>3405</v>
      </c>
      <c r="B2034" s="17" t="s">
        <v>3405</v>
      </c>
      <c r="C2034" s="16" t="s">
        <v>7108</v>
      </c>
      <c r="D2034" s="21" t="s">
        <v>962</v>
      </c>
      <c r="E2034" s="18" t="s">
        <v>9724</v>
      </c>
      <c r="F2034" s="11" t="s">
        <v>11133</v>
      </c>
      <c r="G2034" s="20"/>
    </row>
    <row r="2035" spans="1:7">
      <c r="A2035" s="16" t="s">
        <v>3406</v>
      </c>
      <c r="B2035" s="17" t="s">
        <v>3406</v>
      </c>
      <c r="C2035" s="16" t="s">
        <v>8350</v>
      </c>
      <c r="D2035" s="21" t="s">
        <v>962</v>
      </c>
      <c r="E2035" s="18" t="s">
        <v>9724</v>
      </c>
      <c r="F2035" s="11" t="s">
        <v>11961</v>
      </c>
      <c r="G2035" s="24"/>
    </row>
    <row r="2036" spans="1:7">
      <c r="A2036" s="13" t="s">
        <v>3407</v>
      </c>
      <c r="B2036" s="13" t="s">
        <v>3407</v>
      </c>
      <c r="C2036" s="12" t="s">
        <v>8351</v>
      </c>
      <c r="D2036" s="14" t="s">
        <v>962</v>
      </c>
      <c r="E2036" s="18" t="s">
        <v>9724</v>
      </c>
      <c r="F2036" s="32" t="s">
        <v>11961</v>
      </c>
      <c r="G2036" s="33"/>
    </row>
    <row r="2037" spans="1:7">
      <c r="A2037" s="16" t="s">
        <v>3415</v>
      </c>
      <c r="B2037" s="17" t="s">
        <v>3415</v>
      </c>
      <c r="C2037" s="16" t="s">
        <v>8359</v>
      </c>
      <c r="D2037" s="21" t="s">
        <v>962</v>
      </c>
      <c r="E2037" s="18" t="s">
        <v>9724</v>
      </c>
      <c r="F2037" s="34"/>
      <c r="G2037" s="24"/>
    </row>
    <row r="2038" spans="1:7">
      <c r="A2038" s="16" t="s">
        <v>3426</v>
      </c>
      <c r="B2038" s="17" t="s">
        <v>3426</v>
      </c>
      <c r="C2038" s="16" t="s">
        <v>8370</v>
      </c>
      <c r="D2038" s="21" t="s">
        <v>962</v>
      </c>
      <c r="E2038" s="18" t="s">
        <v>9724</v>
      </c>
      <c r="F2038" s="11" t="s">
        <v>11969</v>
      </c>
      <c r="G2038" s="31"/>
    </row>
    <row r="2039" spans="1:7">
      <c r="A2039" s="16" t="s">
        <v>3428</v>
      </c>
      <c r="B2039" s="17" t="s">
        <v>3428</v>
      </c>
      <c r="C2039" s="16" t="s">
        <v>8372</v>
      </c>
      <c r="D2039" s="21" t="s">
        <v>962</v>
      </c>
      <c r="E2039" s="18" t="s">
        <v>9724</v>
      </c>
      <c r="F2039" s="11" t="s">
        <v>11970</v>
      </c>
      <c r="G2039" s="24"/>
    </row>
    <row r="2040" spans="1:7">
      <c r="A2040" s="16" t="s">
        <v>3430</v>
      </c>
      <c r="B2040" s="17" t="s">
        <v>4926</v>
      </c>
      <c r="C2040" s="16" t="s">
        <v>8374</v>
      </c>
      <c r="D2040" s="21" t="s">
        <v>962</v>
      </c>
      <c r="E2040" s="18" t="s">
        <v>9724</v>
      </c>
      <c r="F2040" s="11" t="s">
        <v>11972</v>
      </c>
      <c r="G2040" s="24"/>
    </row>
    <row r="2041" spans="1:7">
      <c r="A2041" s="16" t="s">
        <v>3431</v>
      </c>
      <c r="B2041" s="17" t="s">
        <v>3431</v>
      </c>
      <c r="C2041" s="16" t="s">
        <v>8375</v>
      </c>
      <c r="D2041" s="21" t="s">
        <v>962</v>
      </c>
      <c r="E2041" s="18" t="s">
        <v>9724</v>
      </c>
      <c r="F2041" s="11" t="s">
        <v>11973</v>
      </c>
      <c r="G2041" s="24"/>
    </row>
    <row r="2042" spans="1:7">
      <c r="A2042" s="16" t="s">
        <v>3432</v>
      </c>
      <c r="B2042" s="17" t="s">
        <v>3432</v>
      </c>
      <c r="C2042" s="16" t="s">
        <v>8376</v>
      </c>
      <c r="D2042" s="21" t="s">
        <v>962</v>
      </c>
      <c r="E2042" s="18" t="s">
        <v>9724</v>
      </c>
      <c r="F2042" s="11" t="s">
        <v>11974</v>
      </c>
      <c r="G2042" s="24"/>
    </row>
    <row r="2043" spans="1:7">
      <c r="A2043" s="16" t="s">
        <v>3435</v>
      </c>
      <c r="B2043" s="17" t="s">
        <v>4927</v>
      </c>
      <c r="C2043" s="16" t="s">
        <v>5371</v>
      </c>
      <c r="D2043" s="21" t="s">
        <v>962</v>
      </c>
      <c r="E2043" s="18" t="s">
        <v>9724</v>
      </c>
      <c r="F2043" s="11" t="s">
        <v>11977</v>
      </c>
      <c r="G2043" s="70"/>
    </row>
    <row r="2044" spans="1:7">
      <c r="A2044" s="16" t="s">
        <v>3443</v>
      </c>
      <c r="B2044" s="17" t="s">
        <v>3443</v>
      </c>
      <c r="C2044" s="16" t="s">
        <v>8386</v>
      </c>
      <c r="D2044" s="21" t="s">
        <v>962</v>
      </c>
      <c r="E2044" s="18" t="s">
        <v>9724</v>
      </c>
      <c r="F2044" s="11" t="s">
        <v>11912</v>
      </c>
      <c r="G2044" s="70"/>
    </row>
    <row r="2045" spans="1:7">
      <c r="A2045" s="16" t="s">
        <v>3451</v>
      </c>
      <c r="B2045" s="17" t="s">
        <v>3451</v>
      </c>
      <c r="C2045" s="16" t="s">
        <v>8393</v>
      </c>
      <c r="D2045" s="21" t="s">
        <v>962</v>
      </c>
      <c r="E2045" s="18" t="s">
        <v>9724</v>
      </c>
      <c r="F2045" s="11" t="s">
        <v>11987</v>
      </c>
      <c r="G2045" s="46"/>
    </row>
    <row r="2046" spans="1:7">
      <c r="A2046" s="13" t="s">
        <v>3452</v>
      </c>
      <c r="B2046" s="13" t="s">
        <v>3452</v>
      </c>
      <c r="C2046" s="12" t="s">
        <v>8394</v>
      </c>
      <c r="D2046" s="14" t="s">
        <v>962</v>
      </c>
      <c r="E2046" s="18" t="s">
        <v>9724</v>
      </c>
      <c r="F2046" s="32" t="s">
        <v>11988</v>
      </c>
      <c r="G2046" s="33"/>
    </row>
    <row r="2047" spans="1:7">
      <c r="A2047" s="16" t="s">
        <v>3455</v>
      </c>
      <c r="B2047" s="17" t="s">
        <v>3455</v>
      </c>
      <c r="C2047" s="16" t="s">
        <v>8397</v>
      </c>
      <c r="D2047" s="21" t="s">
        <v>962</v>
      </c>
      <c r="E2047" s="18" t="s">
        <v>9724</v>
      </c>
      <c r="F2047" s="34"/>
      <c r="G2047" s="24"/>
    </row>
    <row r="2048" spans="1:7">
      <c r="A2048" s="16" t="s">
        <v>3457</v>
      </c>
      <c r="B2048" s="17" t="s">
        <v>3457</v>
      </c>
      <c r="C2048" s="16" t="s">
        <v>8399</v>
      </c>
      <c r="D2048" s="21" t="s">
        <v>962</v>
      </c>
      <c r="E2048" s="18" t="s">
        <v>9724</v>
      </c>
      <c r="F2048" s="11" t="s">
        <v>11991</v>
      </c>
      <c r="G2048" s="31"/>
    </row>
    <row r="2049" spans="1:7">
      <c r="A2049" s="13" t="s">
        <v>3459</v>
      </c>
      <c r="B2049" s="19" t="s">
        <v>3459</v>
      </c>
      <c r="C2049" s="12" t="s">
        <v>12921</v>
      </c>
      <c r="D2049" s="14" t="s">
        <v>962</v>
      </c>
      <c r="E2049" s="18" t="s">
        <v>9724</v>
      </c>
      <c r="F2049" s="24" t="s">
        <v>11993</v>
      </c>
      <c r="G2049" s="33"/>
    </row>
    <row r="2050" spans="1:7">
      <c r="A2050" s="16" t="s">
        <v>3461</v>
      </c>
      <c r="B2050" s="17" t="s">
        <v>3461</v>
      </c>
      <c r="C2050" s="16" t="s">
        <v>8402</v>
      </c>
      <c r="D2050" s="21" t="s">
        <v>962</v>
      </c>
      <c r="E2050" s="18" t="s">
        <v>9724</v>
      </c>
      <c r="F2050" s="11" t="s">
        <v>11995</v>
      </c>
      <c r="G2050" s="24"/>
    </row>
    <row r="2051" spans="1:7">
      <c r="A2051" s="12" t="s">
        <v>12922</v>
      </c>
      <c r="B2051" s="19" t="s">
        <v>12922</v>
      </c>
      <c r="C2051" s="12" t="s">
        <v>12923</v>
      </c>
      <c r="D2051" s="14" t="s">
        <v>962</v>
      </c>
      <c r="E2051" s="18" t="s">
        <v>9724</v>
      </c>
      <c r="F2051" s="74" t="s">
        <v>10562</v>
      </c>
      <c r="G2051" s="33"/>
    </row>
    <row r="2052" spans="1:7">
      <c r="A2052" s="16" t="s">
        <v>3468</v>
      </c>
      <c r="B2052" s="17" t="s">
        <v>3468</v>
      </c>
      <c r="C2052" s="16" t="s">
        <v>8409</v>
      </c>
      <c r="D2052" s="21" t="s">
        <v>962</v>
      </c>
      <c r="E2052" s="18" t="s">
        <v>9724</v>
      </c>
      <c r="F2052" s="11" t="s">
        <v>11998</v>
      </c>
      <c r="G2052" s="70"/>
    </row>
    <row r="2053" spans="1:7">
      <c r="A2053" s="16" t="s">
        <v>3471</v>
      </c>
      <c r="B2053" s="17" t="s">
        <v>4929</v>
      </c>
      <c r="C2053" s="16" t="s">
        <v>8412</v>
      </c>
      <c r="D2053" s="21" t="s">
        <v>962</v>
      </c>
      <c r="E2053" s="18" t="s">
        <v>9724</v>
      </c>
      <c r="F2053" s="34"/>
      <c r="G2053" s="35"/>
    </row>
    <row r="2054" spans="1:7">
      <c r="A2054" s="16" t="s">
        <v>3472</v>
      </c>
      <c r="B2054" s="17" t="s">
        <v>3472</v>
      </c>
      <c r="C2054" s="16" t="s">
        <v>8413</v>
      </c>
      <c r="D2054" s="21" t="s">
        <v>962</v>
      </c>
      <c r="E2054" s="18" t="s">
        <v>9724</v>
      </c>
      <c r="F2054" s="34"/>
      <c r="G2054" s="24"/>
    </row>
    <row r="2055" spans="1:7">
      <c r="A2055" s="20" t="s">
        <v>3473</v>
      </c>
      <c r="B2055" s="20" t="s">
        <v>3473</v>
      </c>
      <c r="C2055" s="47" t="s">
        <v>8414</v>
      </c>
      <c r="D2055" s="21" t="s">
        <v>962</v>
      </c>
      <c r="E2055" s="18" t="s">
        <v>9724</v>
      </c>
      <c r="F2055" s="11" t="s">
        <v>12000</v>
      </c>
      <c r="G2055" s="20"/>
    </row>
    <row r="2056" spans="1:7">
      <c r="A2056" s="16" t="s">
        <v>3476</v>
      </c>
      <c r="B2056" s="17" t="s">
        <v>3476</v>
      </c>
      <c r="C2056" s="16" t="s">
        <v>8417</v>
      </c>
      <c r="D2056" s="21" t="s">
        <v>962</v>
      </c>
      <c r="E2056" s="18" t="s">
        <v>9724</v>
      </c>
      <c r="F2056" s="11" t="s">
        <v>12002</v>
      </c>
      <c r="G2056" s="31"/>
    </row>
    <row r="2057" spans="1:7">
      <c r="A2057" s="16" t="s">
        <v>3478</v>
      </c>
      <c r="B2057" s="17" t="s">
        <v>3478</v>
      </c>
      <c r="C2057" s="16" t="s">
        <v>8419</v>
      </c>
      <c r="D2057" s="21" t="s">
        <v>962</v>
      </c>
      <c r="E2057" s="18" t="s">
        <v>9724</v>
      </c>
      <c r="F2057" s="11" t="s">
        <v>12003</v>
      </c>
      <c r="G2057" s="70"/>
    </row>
    <row r="2058" spans="1:7">
      <c r="A2058" s="16" t="s">
        <v>3485</v>
      </c>
      <c r="B2058" s="17" t="s">
        <v>3485</v>
      </c>
      <c r="C2058" s="16" t="s">
        <v>8426</v>
      </c>
      <c r="D2058" s="21" t="s">
        <v>962</v>
      </c>
      <c r="E2058" s="18" t="s">
        <v>9724</v>
      </c>
      <c r="F2058" s="19"/>
      <c r="G2058" s="20"/>
    </row>
    <row r="2059" spans="1:7">
      <c r="A2059" s="16" t="s">
        <v>3488</v>
      </c>
      <c r="B2059" s="17" t="s">
        <v>3488</v>
      </c>
      <c r="C2059" s="16" t="s">
        <v>8429</v>
      </c>
      <c r="D2059" s="21" t="s">
        <v>962</v>
      </c>
      <c r="E2059" s="18" t="s">
        <v>9724</v>
      </c>
      <c r="F2059" s="11" t="s">
        <v>12009</v>
      </c>
      <c r="G2059" s="70"/>
    </row>
    <row r="2060" spans="1:7">
      <c r="A2060" s="16" t="s">
        <v>3501</v>
      </c>
      <c r="B2060" s="17" t="s">
        <v>3501</v>
      </c>
      <c r="C2060" s="16" t="s">
        <v>8442</v>
      </c>
      <c r="D2060" s="21" t="s">
        <v>962</v>
      </c>
      <c r="E2060" s="18" t="s">
        <v>9724</v>
      </c>
      <c r="F2060" s="11" t="s">
        <v>12018</v>
      </c>
      <c r="G2060" s="31"/>
    </row>
    <row r="2061" spans="1:7">
      <c r="A2061" s="20" t="s">
        <v>3504</v>
      </c>
      <c r="B2061" s="20" t="s">
        <v>3504</v>
      </c>
      <c r="C2061" s="47" t="s">
        <v>8445</v>
      </c>
      <c r="D2061" s="21" t="s">
        <v>962</v>
      </c>
      <c r="E2061" s="18" t="s">
        <v>9724</v>
      </c>
      <c r="F2061" s="11" t="s">
        <v>12021</v>
      </c>
      <c r="G2061" s="24"/>
    </row>
    <row r="2062" spans="1:7">
      <c r="A2062" s="16" t="s">
        <v>3505</v>
      </c>
      <c r="B2062" s="17" t="s">
        <v>3505</v>
      </c>
      <c r="C2062" s="16" t="s">
        <v>8446</v>
      </c>
      <c r="D2062" s="21" t="s">
        <v>962</v>
      </c>
      <c r="E2062" s="18" t="s">
        <v>9724</v>
      </c>
      <c r="F2062" s="11" t="s">
        <v>12022</v>
      </c>
      <c r="G2062" s="24"/>
    </row>
    <row r="2063" spans="1:7">
      <c r="A2063" s="16" t="s">
        <v>3506</v>
      </c>
      <c r="B2063" s="17" t="s">
        <v>4931</v>
      </c>
      <c r="C2063" s="16" t="s">
        <v>8447</v>
      </c>
      <c r="D2063" s="21" t="s">
        <v>962</v>
      </c>
      <c r="E2063" s="18" t="s">
        <v>9724</v>
      </c>
      <c r="F2063" s="11" t="s">
        <v>10492</v>
      </c>
      <c r="G2063" s="20"/>
    </row>
    <row r="2064" spans="1:7">
      <c r="A2064" s="16" t="s">
        <v>3507</v>
      </c>
      <c r="B2064" s="17" t="s">
        <v>4932</v>
      </c>
      <c r="C2064" s="16" t="s">
        <v>8448</v>
      </c>
      <c r="D2064" s="21" t="s">
        <v>962</v>
      </c>
      <c r="E2064" s="18" t="s">
        <v>9724</v>
      </c>
      <c r="F2064" s="11" t="s">
        <v>12023</v>
      </c>
      <c r="G2064" s="31"/>
    </row>
    <row r="2065" spans="1:7">
      <c r="A2065" s="16" t="s">
        <v>3513</v>
      </c>
      <c r="B2065" s="17" t="s">
        <v>3513</v>
      </c>
      <c r="C2065" s="16" t="s">
        <v>8454</v>
      </c>
      <c r="D2065" s="14" t="s">
        <v>962</v>
      </c>
      <c r="E2065" s="18" t="s">
        <v>9724</v>
      </c>
      <c r="F2065" s="11" t="s">
        <v>11938</v>
      </c>
      <c r="G2065" s="31"/>
    </row>
    <row r="2066" spans="1:7">
      <c r="A2066" s="13" t="s">
        <v>3517</v>
      </c>
      <c r="B2066" s="13" t="s">
        <v>3517</v>
      </c>
      <c r="C2066" s="12" t="s">
        <v>8457</v>
      </c>
      <c r="D2066" s="14" t="s">
        <v>962</v>
      </c>
      <c r="E2066" s="18" t="s">
        <v>9724</v>
      </c>
      <c r="F2066" s="11" t="s">
        <v>12030</v>
      </c>
      <c r="G2066" s="24"/>
    </row>
    <row r="2067" spans="1:7">
      <c r="A2067" s="16" t="s">
        <v>3521</v>
      </c>
      <c r="B2067" s="17" t="s">
        <v>3521</v>
      </c>
      <c r="C2067" s="16" t="s">
        <v>8461</v>
      </c>
      <c r="D2067" s="21" t="s">
        <v>962</v>
      </c>
      <c r="E2067" s="18" t="s">
        <v>9724</v>
      </c>
      <c r="F2067" s="11" t="s">
        <v>12032</v>
      </c>
      <c r="G2067" s="20"/>
    </row>
    <row r="2068" spans="1:7">
      <c r="A2068" s="16" t="s">
        <v>3525</v>
      </c>
      <c r="B2068" s="17" t="s">
        <v>3525</v>
      </c>
      <c r="C2068" s="16" t="s">
        <v>8465</v>
      </c>
      <c r="D2068" s="21" t="s">
        <v>962</v>
      </c>
      <c r="E2068" s="18" t="s">
        <v>9724</v>
      </c>
      <c r="F2068" s="11" t="s">
        <v>12034</v>
      </c>
      <c r="G2068" s="20"/>
    </row>
    <row r="2069" spans="1:7">
      <c r="A2069" s="13" t="s">
        <v>3526</v>
      </c>
      <c r="B2069" s="13" t="s">
        <v>3526</v>
      </c>
      <c r="C2069" s="12" t="s">
        <v>8466</v>
      </c>
      <c r="D2069" s="14" t="s">
        <v>962</v>
      </c>
      <c r="E2069" s="18" t="s">
        <v>9724</v>
      </c>
      <c r="F2069" s="32" t="s">
        <v>12035</v>
      </c>
      <c r="G2069" s="33"/>
    </row>
    <row r="2070" spans="1:7">
      <c r="A2070" s="16" t="s">
        <v>3537</v>
      </c>
      <c r="B2070" s="17" t="s">
        <v>3537</v>
      </c>
      <c r="C2070" s="16" t="s">
        <v>8477</v>
      </c>
      <c r="D2070" s="21" t="s">
        <v>962</v>
      </c>
      <c r="E2070" s="18" t="s">
        <v>9724</v>
      </c>
      <c r="F2070" s="11" t="s">
        <v>12042</v>
      </c>
      <c r="G2070" s="70"/>
    </row>
    <row r="2071" spans="1:7">
      <c r="A2071" s="16" t="s">
        <v>3538</v>
      </c>
      <c r="B2071" s="17" t="s">
        <v>3538</v>
      </c>
      <c r="C2071" s="16" t="s">
        <v>8478</v>
      </c>
      <c r="D2071" s="21" t="s">
        <v>962</v>
      </c>
      <c r="E2071" s="18" t="s">
        <v>9724</v>
      </c>
      <c r="F2071" s="11" t="s">
        <v>12043</v>
      </c>
      <c r="G2071" s="24"/>
    </row>
    <row r="2072" spans="1:7">
      <c r="A2072" s="16" t="s">
        <v>3542</v>
      </c>
      <c r="B2072" s="17" t="s">
        <v>3542</v>
      </c>
      <c r="C2072" s="16" t="s">
        <v>8482</v>
      </c>
      <c r="D2072" s="21" t="s">
        <v>962</v>
      </c>
      <c r="E2072" s="15" t="s">
        <v>9723</v>
      </c>
      <c r="F2072" s="19"/>
      <c r="G2072" s="24"/>
    </row>
    <row r="2073" spans="1:7">
      <c r="A2073" s="13" t="s">
        <v>3544</v>
      </c>
      <c r="B2073" s="13" t="s">
        <v>3544</v>
      </c>
      <c r="C2073" s="12" t="s">
        <v>8484</v>
      </c>
      <c r="D2073" s="21" t="s">
        <v>962</v>
      </c>
      <c r="E2073" s="18" t="s">
        <v>9724</v>
      </c>
      <c r="F2073" s="11" t="s">
        <v>12046</v>
      </c>
      <c r="G2073" s="24"/>
    </row>
    <row r="2074" spans="1:7">
      <c r="A2074" s="16" t="s">
        <v>3547</v>
      </c>
      <c r="B2074" s="17" t="s">
        <v>3547</v>
      </c>
      <c r="C2074" s="16" t="s">
        <v>8487</v>
      </c>
      <c r="D2074" s="21" t="s">
        <v>962</v>
      </c>
      <c r="E2074" s="18" t="s">
        <v>9724</v>
      </c>
      <c r="F2074" s="11" t="s">
        <v>12049</v>
      </c>
      <c r="G2074" s="24"/>
    </row>
    <row r="2075" spans="1:7">
      <c r="A2075" s="16" t="s">
        <v>3550</v>
      </c>
      <c r="B2075" s="17" t="s">
        <v>3550</v>
      </c>
      <c r="C2075" s="16" t="s">
        <v>8490</v>
      </c>
      <c r="D2075" s="21" t="s">
        <v>962</v>
      </c>
      <c r="E2075" s="18" t="s">
        <v>9724</v>
      </c>
      <c r="F2075" s="11" t="s">
        <v>12050</v>
      </c>
      <c r="G2075" s="20"/>
    </row>
    <row r="2076" spans="1:7">
      <c r="A2076" s="16" t="s">
        <v>3551</v>
      </c>
      <c r="B2076" s="17" t="s">
        <v>3551</v>
      </c>
      <c r="C2076" s="16" t="s">
        <v>8491</v>
      </c>
      <c r="D2076" s="21" t="s">
        <v>962</v>
      </c>
      <c r="E2076" s="18" t="s">
        <v>9724</v>
      </c>
      <c r="F2076" s="11" t="s">
        <v>12051</v>
      </c>
      <c r="G2076" s="31"/>
    </row>
    <row r="2077" spans="1:7">
      <c r="A2077" s="16" t="s">
        <v>3558</v>
      </c>
      <c r="B2077" s="17" t="s">
        <v>3558</v>
      </c>
      <c r="C2077" s="16" t="s">
        <v>8498</v>
      </c>
      <c r="D2077" s="21" t="s">
        <v>962</v>
      </c>
      <c r="E2077" s="18" t="s">
        <v>9724</v>
      </c>
      <c r="F2077" s="11" t="s">
        <v>12057</v>
      </c>
      <c r="G2077" s="70"/>
    </row>
    <row r="2078" spans="1:7">
      <c r="A2078" s="16" t="s">
        <v>3559</v>
      </c>
      <c r="B2078" s="17" t="s">
        <v>3559</v>
      </c>
      <c r="C2078" s="16" t="s">
        <v>8499</v>
      </c>
      <c r="D2078" s="21" t="s">
        <v>962</v>
      </c>
      <c r="E2078" s="18" t="s">
        <v>9724</v>
      </c>
      <c r="F2078" s="11" t="s">
        <v>12058</v>
      </c>
      <c r="G2078" s="24"/>
    </row>
    <row r="2079" spans="1:7">
      <c r="A2079" s="20" t="s">
        <v>3563</v>
      </c>
      <c r="B2079" s="20" t="s">
        <v>3563</v>
      </c>
      <c r="C2079" s="47" t="s">
        <v>8503</v>
      </c>
      <c r="D2079" s="21" t="s">
        <v>962</v>
      </c>
      <c r="E2079" s="18" t="s">
        <v>9724</v>
      </c>
      <c r="F2079" s="11" t="s">
        <v>12061</v>
      </c>
      <c r="G2079" s="24"/>
    </row>
    <row r="2080" spans="1:7">
      <c r="A2080" s="16" t="s">
        <v>3567</v>
      </c>
      <c r="B2080" s="17" t="s">
        <v>3567</v>
      </c>
      <c r="C2080" s="16" t="s">
        <v>8507</v>
      </c>
      <c r="D2080" s="21" t="s">
        <v>962</v>
      </c>
      <c r="E2080" s="18" t="s">
        <v>9724</v>
      </c>
      <c r="F2080" s="11" t="s">
        <v>10027</v>
      </c>
      <c r="G2080" s="70"/>
    </row>
    <row r="2081" spans="1:7">
      <c r="A2081" s="16" t="s">
        <v>3568</v>
      </c>
      <c r="B2081" s="17" t="s">
        <v>3568</v>
      </c>
      <c r="C2081" s="16" t="s">
        <v>8508</v>
      </c>
      <c r="D2081" s="21" t="s">
        <v>962</v>
      </c>
      <c r="E2081" s="18" t="s">
        <v>9724</v>
      </c>
      <c r="F2081" s="11" t="s">
        <v>12064</v>
      </c>
      <c r="G2081" s="37"/>
    </row>
    <row r="2082" spans="1:7">
      <c r="A2082" s="16" t="s">
        <v>3571</v>
      </c>
      <c r="B2082" s="17" t="s">
        <v>3571</v>
      </c>
      <c r="C2082" s="16" t="s">
        <v>8511</v>
      </c>
      <c r="D2082" s="21" t="s">
        <v>962</v>
      </c>
      <c r="E2082" s="18" t="s">
        <v>9724</v>
      </c>
      <c r="F2082" s="11" t="s">
        <v>12067</v>
      </c>
      <c r="G2082" s="70"/>
    </row>
    <row r="2083" spans="1:7">
      <c r="A2083" s="16" t="s">
        <v>3573</v>
      </c>
      <c r="B2083" s="17" t="s">
        <v>3573</v>
      </c>
      <c r="C2083" s="16" t="s">
        <v>8513</v>
      </c>
      <c r="D2083" s="21" t="s">
        <v>962</v>
      </c>
      <c r="E2083" s="18" t="s">
        <v>9724</v>
      </c>
      <c r="F2083" s="11" t="s">
        <v>12069</v>
      </c>
      <c r="G2083" s="20"/>
    </row>
    <row r="2084" spans="1:7">
      <c r="A2084" s="16" t="s">
        <v>3574</v>
      </c>
      <c r="B2084" s="17" t="s">
        <v>3574</v>
      </c>
      <c r="C2084" s="16" t="s">
        <v>8514</v>
      </c>
      <c r="D2084" s="21" t="s">
        <v>962</v>
      </c>
      <c r="E2084" s="18" t="s">
        <v>9724</v>
      </c>
      <c r="F2084" s="34" t="s">
        <v>12070</v>
      </c>
      <c r="G2084" s="24"/>
    </row>
    <row r="2085" spans="1:7">
      <c r="A2085" s="13" t="s">
        <v>3583</v>
      </c>
      <c r="B2085" s="13" t="s">
        <v>3583</v>
      </c>
      <c r="C2085" s="12" t="s">
        <v>8523</v>
      </c>
      <c r="D2085" s="21" t="s">
        <v>962</v>
      </c>
      <c r="E2085" s="18" t="s">
        <v>9724</v>
      </c>
      <c r="F2085" s="24"/>
      <c r="G2085" s="24"/>
    </row>
    <row r="2086" spans="1:7">
      <c r="A2086" s="16" t="s">
        <v>3584</v>
      </c>
      <c r="B2086" s="17" t="s">
        <v>3584</v>
      </c>
      <c r="C2086" s="16" t="s">
        <v>12928</v>
      </c>
      <c r="D2086" s="21" t="s">
        <v>962</v>
      </c>
      <c r="E2086" s="18" t="s">
        <v>9724</v>
      </c>
      <c r="F2086" s="11" t="s">
        <v>12975</v>
      </c>
      <c r="G2086" s="20"/>
    </row>
    <row r="2087" spans="1:7">
      <c r="A2087" s="16" t="s">
        <v>3586</v>
      </c>
      <c r="B2087" s="17" t="s">
        <v>3586</v>
      </c>
      <c r="C2087" s="16" t="s">
        <v>8525</v>
      </c>
      <c r="D2087" s="21" t="s">
        <v>962</v>
      </c>
      <c r="E2087" s="18" t="s">
        <v>9724</v>
      </c>
      <c r="F2087" s="11" t="s">
        <v>12077</v>
      </c>
      <c r="G2087" s="70"/>
    </row>
    <row r="2088" spans="1:7">
      <c r="A2088" s="16" t="s">
        <v>3587</v>
      </c>
      <c r="B2088" s="17" t="s">
        <v>3587</v>
      </c>
      <c r="C2088" s="16" t="s">
        <v>8526</v>
      </c>
      <c r="D2088" s="21" t="s">
        <v>962</v>
      </c>
      <c r="E2088" s="18" t="s">
        <v>9724</v>
      </c>
      <c r="F2088" s="11" t="s">
        <v>12078</v>
      </c>
      <c r="G2088" s="20"/>
    </row>
    <row r="2089" spans="1:7">
      <c r="A2089" s="20" t="s">
        <v>3588</v>
      </c>
      <c r="B2089" s="20" t="s">
        <v>3588</v>
      </c>
      <c r="C2089" s="47" t="s">
        <v>8527</v>
      </c>
      <c r="D2089" s="21" t="s">
        <v>962</v>
      </c>
      <c r="E2089" s="18" t="s">
        <v>9724</v>
      </c>
      <c r="F2089" s="11" t="s">
        <v>12079</v>
      </c>
      <c r="G2089" s="24"/>
    </row>
    <row r="2090" spans="1:7">
      <c r="A2090" s="13" t="s">
        <v>3589</v>
      </c>
      <c r="B2090" s="13" t="s">
        <v>3589</v>
      </c>
      <c r="C2090" s="12" t="s">
        <v>8528</v>
      </c>
      <c r="D2090" s="14" t="s">
        <v>962</v>
      </c>
      <c r="E2090" s="18" t="s">
        <v>9724</v>
      </c>
      <c r="F2090" s="32" t="s">
        <v>12080</v>
      </c>
      <c r="G2090" s="33"/>
    </row>
    <row r="2091" spans="1:7">
      <c r="A2091" s="16" t="s">
        <v>3590</v>
      </c>
      <c r="B2091" s="17" t="s">
        <v>3590</v>
      </c>
      <c r="C2091" s="16" t="s">
        <v>8529</v>
      </c>
      <c r="D2091" s="21" t="s">
        <v>962</v>
      </c>
      <c r="E2091" s="18" t="s">
        <v>9724</v>
      </c>
      <c r="F2091" s="11" t="s">
        <v>12081</v>
      </c>
      <c r="G2091" s="31"/>
    </row>
    <row r="2092" spans="1:7">
      <c r="A2092" s="16" t="s">
        <v>3591</v>
      </c>
      <c r="B2092" s="17" t="s">
        <v>3591</v>
      </c>
      <c r="C2092" s="16" t="s">
        <v>8530</v>
      </c>
      <c r="D2092" s="84" t="s">
        <v>962</v>
      </c>
      <c r="E2092" s="18" t="s">
        <v>9724</v>
      </c>
      <c r="F2092" s="34"/>
      <c r="G2092" s="70" t="s">
        <v>11</v>
      </c>
    </row>
    <row r="2093" spans="1:7">
      <c r="A2093" s="13" t="s">
        <v>3593</v>
      </c>
      <c r="B2093" s="13" t="s">
        <v>3593</v>
      </c>
      <c r="C2093" s="12" t="s">
        <v>8532</v>
      </c>
      <c r="D2093" s="14" t="s">
        <v>962</v>
      </c>
      <c r="E2093" s="18" t="s">
        <v>9724</v>
      </c>
      <c r="F2093" s="32" t="s">
        <v>12082</v>
      </c>
      <c r="G2093" s="33"/>
    </row>
    <row r="2094" spans="1:7">
      <c r="A2094" s="16" t="s">
        <v>3596</v>
      </c>
      <c r="B2094" s="17" t="s">
        <v>3596</v>
      </c>
      <c r="C2094" s="16" t="s">
        <v>8535</v>
      </c>
      <c r="D2094" s="21" t="s">
        <v>962</v>
      </c>
      <c r="E2094" s="18" t="s">
        <v>9724</v>
      </c>
      <c r="F2094" s="34"/>
      <c r="G2094" s="24"/>
    </row>
    <row r="2095" spans="1:7">
      <c r="A2095" s="13" t="s">
        <v>3597</v>
      </c>
      <c r="B2095" s="13" t="s">
        <v>3597</v>
      </c>
      <c r="C2095" s="12" t="s">
        <v>8536</v>
      </c>
      <c r="D2095" s="14" t="s">
        <v>962</v>
      </c>
      <c r="E2095" s="18" t="s">
        <v>9724</v>
      </c>
      <c r="F2095" s="32" t="s">
        <v>12084</v>
      </c>
      <c r="G2095" s="33"/>
    </row>
    <row r="2096" spans="1:7">
      <c r="A2096" s="16" t="s">
        <v>3598</v>
      </c>
      <c r="B2096" s="17" t="s">
        <v>3598</v>
      </c>
      <c r="C2096" s="16" t="s">
        <v>7962</v>
      </c>
      <c r="D2096" s="21" t="s">
        <v>962</v>
      </c>
      <c r="E2096" s="18" t="s">
        <v>9724</v>
      </c>
      <c r="F2096" s="11" t="s">
        <v>12085</v>
      </c>
      <c r="G2096" s="70"/>
    </row>
    <row r="2097" spans="1:7">
      <c r="A2097" s="16" t="s">
        <v>3599</v>
      </c>
      <c r="B2097" s="17" t="s">
        <v>3599</v>
      </c>
      <c r="C2097" s="16" t="s">
        <v>8537</v>
      </c>
      <c r="D2097" s="21" t="s">
        <v>962</v>
      </c>
      <c r="E2097" s="18" t="s">
        <v>9724</v>
      </c>
      <c r="F2097" s="11" t="s">
        <v>12086</v>
      </c>
      <c r="G2097" s="70"/>
    </row>
    <row r="2098" spans="1:7">
      <c r="A2098" s="16" t="s">
        <v>3601</v>
      </c>
      <c r="B2098" s="17" t="s">
        <v>3601</v>
      </c>
      <c r="C2098" s="16" t="s">
        <v>8539</v>
      </c>
      <c r="D2098" s="21" t="s">
        <v>962</v>
      </c>
      <c r="E2098" s="18" t="s">
        <v>9724</v>
      </c>
      <c r="F2098" s="11" t="s">
        <v>12087</v>
      </c>
      <c r="G2098" s="24"/>
    </row>
    <row r="2099" spans="1:7">
      <c r="A2099" s="16" t="s">
        <v>3606</v>
      </c>
      <c r="B2099" s="17" t="s">
        <v>3606</v>
      </c>
      <c r="C2099" s="16" t="s">
        <v>8544</v>
      </c>
      <c r="D2099" s="21" t="s">
        <v>962</v>
      </c>
      <c r="E2099" s="18" t="s">
        <v>9724</v>
      </c>
      <c r="F2099" s="11" t="s">
        <v>12090</v>
      </c>
      <c r="G2099" s="24"/>
    </row>
    <row r="2100" spans="1:7">
      <c r="A2100" s="13" t="s">
        <v>3612</v>
      </c>
      <c r="B2100" s="13" t="s">
        <v>3612</v>
      </c>
      <c r="C2100" s="12" t="s">
        <v>8550</v>
      </c>
      <c r="D2100" s="14" t="s">
        <v>962</v>
      </c>
      <c r="E2100" s="18" t="s">
        <v>9724</v>
      </c>
      <c r="F2100" s="32" t="s">
        <v>12095</v>
      </c>
      <c r="G2100" s="33"/>
    </row>
    <row r="2101" spans="1:7">
      <c r="A2101" s="16" t="s">
        <v>3615</v>
      </c>
      <c r="B2101" s="17" t="s">
        <v>3615</v>
      </c>
      <c r="C2101" s="16" t="s">
        <v>8553</v>
      </c>
      <c r="D2101" s="21" t="s">
        <v>962</v>
      </c>
      <c r="E2101" s="18" t="s">
        <v>9724</v>
      </c>
      <c r="F2101" s="11" t="s">
        <v>12097</v>
      </c>
      <c r="G2101" s="24"/>
    </row>
    <row r="2102" spans="1:7">
      <c r="A2102" s="16" t="s">
        <v>3617</v>
      </c>
      <c r="B2102" s="17" t="s">
        <v>3617</v>
      </c>
      <c r="C2102" s="16" t="s">
        <v>8555</v>
      </c>
      <c r="D2102" s="21" t="s">
        <v>962</v>
      </c>
      <c r="E2102" s="18" t="s">
        <v>9724</v>
      </c>
      <c r="F2102" s="19"/>
      <c r="G2102" s="70"/>
    </row>
    <row r="2103" spans="1:7">
      <c r="A2103" s="12" t="s">
        <v>3618</v>
      </c>
      <c r="B2103" s="13" t="s">
        <v>3618</v>
      </c>
      <c r="C2103" s="12" t="s">
        <v>8556</v>
      </c>
      <c r="D2103" s="21" t="s">
        <v>962</v>
      </c>
      <c r="E2103" s="15" t="s">
        <v>9723</v>
      </c>
      <c r="F2103" s="11" t="s">
        <v>12099</v>
      </c>
      <c r="G2103" s="31"/>
    </row>
    <row r="2104" spans="1:7">
      <c r="A2104" s="16" t="s">
        <v>3619</v>
      </c>
      <c r="B2104" s="17" t="s">
        <v>3619</v>
      </c>
      <c r="C2104" s="16" t="s">
        <v>8557</v>
      </c>
      <c r="D2104" s="21" t="s">
        <v>962</v>
      </c>
      <c r="E2104" s="18" t="s">
        <v>9724</v>
      </c>
      <c r="F2104" s="11" t="s">
        <v>12100</v>
      </c>
      <c r="G2104" s="20"/>
    </row>
    <row r="2105" spans="1:7">
      <c r="A2105" s="16" t="s">
        <v>3620</v>
      </c>
      <c r="B2105" s="17" t="s">
        <v>3620</v>
      </c>
      <c r="C2105" s="16" t="s">
        <v>8558</v>
      </c>
      <c r="D2105" s="21" t="s">
        <v>962</v>
      </c>
      <c r="E2105" s="18" t="s">
        <v>9724</v>
      </c>
      <c r="F2105" s="11" t="s">
        <v>12101</v>
      </c>
      <c r="G2105" s="24"/>
    </row>
    <row r="2106" spans="1:7">
      <c r="A2106" s="16" t="s">
        <v>3624</v>
      </c>
      <c r="B2106" s="17" t="s">
        <v>3624</v>
      </c>
      <c r="C2106" s="16" t="s">
        <v>8562</v>
      </c>
      <c r="D2106" s="21" t="s">
        <v>962</v>
      </c>
      <c r="E2106" s="18" t="s">
        <v>9724</v>
      </c>
      <c r="F2106" s="11" t="s">
        <v>12105</v>
      </c>
      <c r="G2106" s="20"/>
    </row>
    <row r="2107" spans="1:7">
      <c r="A2107" s="16" t="s">
        <v>3630</v>
      </c>
      <c r="B2107" s="17" t="s">
        <v>3630</v>
      </c>
      <c r="C2107" s="16" t="s">
        <v>8568</v>
      </c>
      <c r="D2107" s="21" t="s">
        <v>962</v>
      </c>
      <c r="E2107" s="18" t="s">
        <v>9724</v>
      </c>
      <c r="F2107" s="11" t="s">
        <v>11132</v>
      </c>
      <c r="G2107" s="24"/>
    </row>
    <row r="2108" spans="1:7">
      <c r="A2108" s="16" t="s">
        <v>3632</v>
      </c>
      <c r="B2108" s="17" t="s">
        <v>3632</v>
      </c>
      <c r="C2108" s="16" t="s">
        <v>8570</v>
      </c>
      <c r="D2108" s="21" t="s">
        <v>962</v>
      </c>
      <c r="E2108" s="15" t="s">
        <v>9723</v>
      </c>
      <c r="F2108" s="11" t="s">
        <v>12110</v>
      </c>
      <c r="G2108" s="24"/>
    </row>
    <row r="2109" spans="1:7">
      <c r="A2109" s="16" t="s">
        <v>3633</v>
      </c>
      <c r="B2109" s="17" t="s">
        <v>3633</v>
      </c>
      <c r="C2109" s="16" t="s">
        <v>8571</v>
      </c>
      <c r="D2109" s="21" t="s">
        <v>962</v>
      </c>
      <c r="E2109" s="18" t="s">
        <v>9724</v>
      </c>
      <c r="F2109" s="19"/>
      <c r="G2109" s="24"/>
    </row>
    <row r="2110" spans="1:7">
      <c r="A2110" s="16" t="s">
        <v>3637</v>
      </c>
      <c r="B2110" s="17" t="s">
        <v>3637</v>
      </c>
      <c r="C2110" s="16" t="s">
        <v>8575</v>
      </c>
      <c r="D2110" s="21" t="s">
        <v>962</v>
      </c>
      <c r="E2110" s="18" t="s">
        <v>9724</v>
      </c>
      <c r="F2110" s="34"/>
      <c r="G2110" s="24"/>
    </row>
    <row r="2111" spans="1:7">
      <c r="A2111" s="16" t="s">
        <v>3640</v>
      </c>
      <c r="B2111" s="17" t="s">
        <v>3640</v>
      </c>
      <c r="C2111" s="16" t="s">
        <v>8578</v>
      </c>
      <c r="D2111" s="21" t="s">
        <v>962</v>
      </c>
      <c r="E2111" s="18" t="s">
        <v>9724</v>
      </c>
      <c r="F2111" s="11" t="s">
        <v>12113</v>
      </c>
      <c r="G2111" s="31"/>
    </row>
    <row r="2112" spans="1:7">
      <c r="A2112" s="13" t="s">
        <v>3642</v>
      </c>
      <c r="B2112" s="13" t="s">
        <v>3642</v>
      </c>
      <c r="C2112" s="12" t="s">
        <v>8579</v>
      </c>
      <c r="D2112" s="14" t="s">
        <v>962</v>
      </c>
      <c r="E2112" s="18" t="s">
        <v>9724</v>
      </c>
      <c r="F2112" s="24"/>
      <c r="G2112" s="33"/>
    </row>
    <row r="2113" spans="1:7">
      <c r="A2113" s="13" t="s">
        <v>3645</v>
      </c>
      <c r="B2113" s="13" t="s">
        <v>3645</v>
      </c>
      <c r="C2113" s="12" t="s">
        <v>8582</v>
      </c>
      <c r="D2113" s="14" t="s">
        <v>962</v>
      </c>
      <c r="E2113" s="18" t="s">
        <v>9724</v>
      </c>
      <c r="F2113" s="32" t="s">
        <v>12117</v>
      </c>
      <c r="G2113" s="33"/>
    </row>
    <row r="2114" spans="1:7">
      <c r="A2114" s="13" t="s">
        <v>3651</v>
      </c>
      <c r="B2114" s="13" t="s">
        <v>3651</v>
      </c>
      <c r="C2114" s="12" t="s">
        <v>8588</v>
      </c>
      <c r="D2114" s="14" t="s">
        <v>962</v>
      </c>
      <c r="E2114" s="18" t="s">
        <v>9724</v>
      </c>
      <c r="F2114" s="32" t="s">
        <v>12120</v>
      </c>
      <c r="G2114" s="33"/>
    </row>
    <row r="2115" spans="1:7">
      <c r="A2115" s="16" t="s">
        <v>3652</v>
      </c>
      <c r="B2115" s="17" t="s">
        <v>3652</v>
      </c>
      <c r="C2115" s="16" t="s">
        <v>8589</v>
      </c>
      <c r="D2115" s="21" t="s">
        <v>962</v>
      </c>
      <c r="E2115" s="18" t="s">
        <v>9724</v>
      </c>
      <c r="F2115" s="34"/>
      <c r="G2115" s="31"/>
    </row>
    <row r="2116" spans="1:7">
      <c r="A2116" s="16" t="s">
        <v>3654</v>
      </c>
      <c r="B2116" s="17" t="s">
        <v>3654</v>
      </c>
      <c r="C2116" s="16" t="s">
        <v>8591</v>
      </c>
      <c r="D2116" s="21" t="s">
        <v>962</v>
      </c>
      <c r="E2116" s="18" t="s">
        <v>9724</v>
      </c>
      <c r="F2116" s="11" t="s">
        <v>12122</v>
      </c>
      <c r="G2116" s="31"/>
    </row>
    <row r="2117" spans="1:7">
      <c r="A2117" s="16" t="s">
        <v>3661</v>
      </c>
      <c r="B2117" s="17" t="s">
        <v>3661</v>
      </c>
      <c r="C2117" s="16" t="s">
        <v>8598</v>
      </c>
      <c r="D2117" s="21" t="s">
        <v>962</v>
      </c>
      <c r="E2117" s="18" t="s">
        <v>9724</v>
      </c>
      <c r="F2117" s="11" t="s">
        <v>12128</v>
      </c>
      <c r="G2117" s="24"/>
    </row>
    <row r="2118" spans="1:7">
      <c r="A2118" s="16" t="s">
        <v>3665</v>
      </c>
      <c r="B2118" s="17" t="s">
        <v>3665</v>
      </c>
      <c r="C2118" s="16" t="s">
        <v>8602</v>
      </c>
      <c r="D2118" s="21" t="s">
        <v>962</v>
      </c>
      <c r="E2118" s="18" t="s">
        <v>9724</v>
      </c>
      <c r="F2118" s="34"/>
      <c r="G2118" s="24"/>
    </row>
    <row r="2119" spans="1:7">
      <c r="A2119" s="16" t="s">
        <v>3670</v>
      </c>
      <c r="B2119" s="17" t="s">
        <v>3670</v>
      </c>
      <c r="C2119" s="16" t="s">
        <v>8606</v>
      </c>
      <c r="D2119" s="21" t="s">
        <v>962</v>
      </c>
      <c r="E2119" s="18" t="s">
        <v>9724</v>
      </c>
      <c r="F2119" s="11" t="s">
        <v>12131</v>
      </c>
      <c r="G2119" s="31"/>
    </row>
    <row r="2120" spans="1:7">
      <c r="A2120" s="16" t="s">
        <v>3673</v>
      </c>
      <c r="B2120" s="17" t="s">
        <v>3673</v>
      </c>
      <c r="C2120" s="16" t="s">
        <v>8609</v>
      </c>
      <c r="D2120" s="21" t="s">
        <v>962</v>
      </c>
      <c r="E2120" s="18" t="s">
        <v>9724</v>
      </c>
      <c r="F2120" s="11" t="s">
        <v>12133</v>
      </c>
      <c r="G2120" s="24"/>
    </row>
    <row r="2121" spans="1:7">
      <c r="A2121" s="16" t="s">
        <v>3674</v>
      </c>
      <c r="B2121" s="17" t="s">
        <v>3674</v>
      </c>
      <c r="C2121" s="16" t="s">
        <v>8610</v>
      </c>
      <c r="D2121" s="21" t="s">
        <v>962</v>
      </c>
      <c r="E2121" s="18" t="s">
        <v>9724</v>
      </c>
      <c r="F2121" s="34"/>
      <c r="G2121" s="24"/>
    </row>
    <row r="2122" spans="1:7">
      <c r="A2122" s="16" t="s">
        <v>3675</v>
      </c>
      <c r="B2122" s="17" t="s">
        <v>3675</v>
      </c>
      <c r="C2122" s="16" t="s">
        <v>8611</v>
      </c>
      <c r="D2122" s="21" t="s">
        <v>962</v>
      </c>
      <c r="E2122" s="18" t="s">
        <v>9724</v>
      </c>
      <c r="F2122" s="11" t="s">
        <v>12134</v>
      </c>
      <c r="G2122" s="24"/>
    </row>
    <row r="2123" spans="1:7">
      <c r="A2123" s="16" t="s">
        <v>3678</v>
      </c>
      <c r="B2123" s="17" t="s">
        <v>3678</v>
      </c>
      <c r="C2123" s="16" t="s">
        <v>8614</v>
      </c>
      <c r="D2123" s="21" t="s">
        <v>962</v>
      </c>
      <c r="E2123" s="18" t="s">
        <v>9724</v>
      </c>
      <c r="F2123" s="11" t="s">
        <v>12137</v>
      </c>
      <c r="G2123" s="20"/>
    </row>
    <row r="2124" spans="1:7">
      <c r="A2124" s="16" t="s">
        <v>3682</v>
      </c>
      <c r="B2124" s="17" t="s">
        <v>3682</v>
      </c>
      <c r="C2124" s="16" t="s">
        <v>7962</v>
      </c>
      <c r="D2124" s="21" t="s">
        <v>962</v>
      </c>
      <c r="E2124" s="18" t="s">
        <v>9724</v>
      </c>
      <c r="F2124" s="11" t="s">
        <v>12085</v>
      </c>
      <c r="G2124" s="70"/>
    </row>
    <row r="2125" spans="1:7">
      <c r="A2125" s="16" t="s">
        <v>3684</v>
      </c>
      <c r="B2125" s="17" t="s">
        <v>3684</v>
      </c>
      <c r="C2125" s="16" t="s">
        <v>8618</v>
      </c>
      <c r="D2125" s="21" t="s">
        <v>962</v>
      </c>
      <c r="E2125" s="18" t="s">
        <v>9724</v>
      </c>
      <c r="F2125" s="11" t="s">
        <v>12085</v>
      </c>
      <c r="G2125" s="70"/>
    </row>
    <row r="2126" spans="1:7">
      <c r="A2126" s="16" t="s">
        <v>3689</v>
      </c>
      <c r="B2126" s="17" t="s">
        <v>3689</v>
      </c>
      <c r="C2126" s="16" t="s">
        <v>8623</v>
      </c>
      <c r="D2126" s="21" t="s">
        <v>962</v>
      </c>
      <c r="E2126" s="18" t="s">
        <v>9724</v>
      </c>
      <c r="F2126" s="19"/>
      <c r="G2126" s="20"/>
    </row>
    <row r="2127" spans="1:7">
      <c r="A2127" s="13" t="s">
        <v>3692</v>
      </c>
      <c r="B2127" s="13" t="s">
        <v>3692</v>
      </c>
      <c r="C2127" s="12" t="s">
        <v>8626</v>
      </c>
      <c r="D2127" s="14" t="s">
        <v>962</v>
      </c>
      <c r="E2127" s="18" t="s">
        <v>9724</v>
      </c>
      <c r="F2127" s="32" t="s">
        <v>12145</v>
      </c>
      <c r="G2127" s="33"/>
    </row>
    <row r="2128" spans="1:7">
      <c r="A2128" s="16" t="s">
        <v>3700</v>
      </c>
      <c r="B2128" s="17" t="s">
        <v>3700</v>
      </c>
      <c r="C2128" s="16" t="s">
        <v>8634</v>
      </c>
      <c r="D2128" s="21" t="s">
        <v>962</v>
      </c>
      <c r="E2128" s="18" t="s">
        <v>9724</v>
      </c>
      <c r="F2128" s="11" t="s">
        <v>12151</v>
      </c>
      <c r="G2128" s="24"/>
    </row>
    <row r="2129" spans="1:7">
      <c r="A2129" s="12" t="s">
        <v>3704</v>
      </c>
      <c r="B2129" s="13" t="s">
        <v>3704</v>
      </c>
      <c r="C2129" s="12" t="s">
        <v>8527</v>
      </c>
      <c r="D2129" s="21" t="s">
        <v>962</v>
      </c>
      <c r="E2129" s="15" t="s">
        <v>9723</v>
      </c>
      <c r="F2129" s="11" t="s">
        <v>12079</v>
      </c>
      <c r="G2129" s="20"/>
    </row>
    <row r="2130" spans="1:7">
      <c r="A2130" s="16" t="s">
        <v>3706</v>
      </c>
      <c r="B2130" s="17" t="s">
        <v>3706</v>
      </c>
      <c r="C2130" s="16" t="s">
        <v>8639</v>
      </c>
      <c r="D2130" s="21" t="s">
        <v>962</v>
      </c>
      <c r="E2130" s="18" t="s">
        <v>9724</v>
      </c>
      <c r="F2130" s="11" t="s">
        <v>12156</v>
      </c>
      <c r="G2130" s="20"/>
    </row>
    <row r="2131" spans="1:7">
      <c r="A2131" s="16" t="s">
        <v>3722</v>
      </c>
      <c r="B2131" s="17" t="s">
        <v>3722</v>
      </c>
      <c r="C2131" s="16" t="s">
        <v>8655</v>
      </c>
      <c r="D2131" s="21" t="s">
        <v>962</v>
      </c>
      <c r="E2131" s="18" t="s">
        <v>9724</v>
      </c>
      <c r="F2131" s="32" t="s">
        <v>12167</v>
      </c>
      <c r="G2131" s="24"/>
    </row>
    <row r="2132" spans="1:7">
      <c r="A2132" s="16" t="s">
        <v>3736</v>
      </c>
      <c r="B2132" s="17" t="s">
        <v>3736</v>
      </c>
      <c r="C2132" s="16" t="s">
        <v>8669</v>
      </c>
      <c r="D2132" s="21" t="s">
        <v>962</v>
      </c>
      <c r="E2132" s="18" t="s">
        <v>9724</v>
      </c>
      <c r="F2132" s="11" t="s">
        <v>12176</v>
      </c>
      <c r="G2132" s="31"/>
    </row>
    <row r="2133" spans="1:7">
      <c r="A2133" s="16" t="s">
        <v>3743</v>
      </c>
      <c r="B2133" s="17" t="s">
        <v>3743</v>
      </c>
      <c r="C2133" s="16" t="s">
        <v>8676</v>
      </c>
      <c r="D2133" s="21" t="s">
        <v>962</v>
      </c>
      <c r="E2133" s="18" t="s">
        <v>9724</v>
      </c>
      <c r="F2133" s="11" t="s">
        <v>12182</v>
      </c>
      <c r="G2133" s="70"/>
    </row>
    <row r="2134" spans="1:7">
      <c r="A2134" s="16" t="s">
        <v>3756</v>
      </c>
      <c r="B2134" s="17" t="s">
        <v>3756</v>
      </c>
      <c r="C2134" s="16" t="s">
        <v>8689</v>
      </c>
      <c r="D2134" s="21" t="s">
        <v>962</v>
      </c>
      <c r="E2134" s="18" t="s">
        <v>9724</v>
      </c>
      <c r="F2134" s="11" t="s">
        <v>12189</v>
      </c>
      <c r="G2134" s="20"/>
    </row>
    <row r="2135" spans="1:7">
      <c r="A2135" s="16" t="s">
        <v>3762</v>
      </c>
      <c r="B2135" s="17" t="s">
        <v>3762</v>
      </c>
      <c r="C2135" s="16" t="s">
        <v>8695</v>
      </c>
      <c r="D2135" s="21" t="s">
        <v>962</v>
      </c>
      <c r="E2135" s="18" t="s">
        <v>9724</v>
      </c>
      <c r="F2135" s="34"/>
      <c r="G2135" s="24"/>
    </row>
    <row r="2136" spans="1:7">
      <c r="A2136" s="13" t="s">
        <v>3765</v>
      </c>
      <c r="B2136" s="13" t="s">
        <v>3765</v>
      </c>
      <c r="C2136" s="12" t="s">
        <v>8698</v>
      </c>
      <c r="D2136" s="14" t="s">
        <v>962</v>
      </c>
      <c r="E2136" s="18" t="s">
        <v>9724</v>
      </c>
      <c r="F2136" s="24"/>
      <c r="G2136" s="33"/>
    </row>
    <row r="2137" spans="1:7">
      <c r="A2137" s="16" t="s">
        <v>3774</v>
      </c>
      <c r="B2137" s="17" t="s">
        <v>3774</v>
      </c>
      <c r="C2137" s="16" t="s">
        <v>8707</v>
      </c>
      <c r="D2137" s="21" t="s">
        <v>962</v>
      </c>
      <c r="E2137" s="18" t="s">
        <v>9724</v>
      </c>
      <c r="F2137" s="34"/>
      <c r="G2137" s="24"/>
    </row>
    <row r="2138" spans="1:7">
      <c r="A2138" s="16" t="s">
        <v>3786</v>
      </c>
      <c r="B2138" s="17" t="s">
        <v>3786</v>
      </c>
      <c r="C2138" s="16" t="s">
        <v>8718</v>
      </c>
      <c r="D2138" s="21" t="s">
        <v>962</v>
      </c>
      <c r="E2138" s="18" t="s">
        <v>9724</v>
      </c>
      <c r="F2138" s="11" t="s">
        <v>12208</v>
      </c>
      <c r="G2138" s="31"/>
    </row>
    <row r="2139" spans="1:7">
      <c r="A2139" s="13" t="s">
        <v>3790</v>
      </c>
      <c r="B2139" s="13" t="s">
        <v>3790</v>
      </c>
      <c r="C2139" s="12" t="s">
        <v>8722</v>
      </c>
      <c r="D2139" s="14" t="s">
        <v>962</v>
      </c>
      <c r="E2139" s="18" t="s">
        <v>9724</v>
      </c>
      <c r="F2139" s="32" t="s">
        <v>12212</v>
      </c>
      <c r="G2139" s="33"/>
    </row>
    <row r="2140" spans="1:7">
      <c r="A2140" s="16" t="s">
        <v>3794</v>
      </c>
      <c r="B2140" s="17" t="s">
        <v>3794</v>
      </c>
      <c r="C2140" s="16" t="s">
        <v>8726</v>
      </c>
      <c r="D2140" s="21" t="s">
        <v>962</v>
      </c>
      <c r="E2140" s="18" t="s">
        <v>9724</v>
      </c>
      <c r="F2140" s="11" t="s">
        <v>12216</v>
      </c>
      <c r="G2140" s="70"/>
    </row>
    <row r="2141" spans="1:7">
      <c r="A2141" s="16" t="s">
        <v>3800</v>
      </c>
      <c r="B2141" s="17" t="s">
        <v>3800</v>
      </c>
      <c r="C2141" s="16" t="s">
        <v>8732</v>
      </c>
      <c r="D2141" s="21" t="s">
        <v>962</v>
      </c>
      <c r="E2141" s="18" t="s">
        <v>9724</v>
      </c>
      <c r="F2141" s="11" t="s">
        <v>12219</v>
      </c>
      <c r="G2141" s="20"/>
    </row>
    <row r="2142" spans="1:7">
      <c r="A2142" s="16" t="s">
        <v>3801</v>
      </c>
      <c r="B2142" s="17" t="s">
        <v>3801</v>
      </c>
      <c r="C2142" s="16" t="s">
        <v>8733</v>
      </c>
      <c r="D2142" s="21" t="s">
        <v>962</v>
      </c>
      <c r="E2142" s="18" t="s">
        <v>9724</v>
      </c>
      <c r="F2142" s="11" t="s">
        <v>12176</v>
      </c>
      <c r="G2142" s="24"/>
    </row>
    <row r="2143" spans="1:7">
      <c r="A2143" s="12" t="s">
        <v>3810</v>
      </c>
      <c r="B2143" s="13" t="s">
        <v>3810</v>
      </c>
      <c r="C2143" s="12" t="s">
        <v>8742</v>
      </c>
      <c r="D2143" s="21" t="s">
        <v>962</v>
      </c>
      <c r="E2143" s="15" t="s">
        <v>9723</v>
      </c>
      <c r="F2143" s="11" t="s">
        <v>12225</v>
      </c>
      <c r="G2143" s="42"/>
    </row>
    <row r="2144" spans="1:7">
      <c r="A2144" s="13" t="s">
        <v>3813</v>
      </c>
      <c r="B2144" s="13" t="s">
        <v>3813</v>
      </c>
      <c r="C2144" s="12" t="s">
        <v>8745</v>
      </c>
      <c r="D2144" s="14" t="s">
        <v>962</v>
      </c>
      <c r="E2144" s="18" t="s">
        <v>9724</v>
      </c>
      <c r="F2144" s="32" t="s">
        <v>12228</v>
      </c>
      <c r="G2144" s="33"/>
    </row>
    <row r="2145" spans="1:7">
      <c r="A2145" s="16" t="s">
        <v>3814</v>
      </c>
      <c r="B2145" s="17" t="s">
        <v>3814</v>
      </c>
      <c r="C2145" s="16" t="s">
        <v>8746</v>
      </c>
      <c r="D2145" s="21" t="s">
        <v>962</v>
      </c>
      <c r="E2145" s="18" t="s">
        <v>9724</v>
      </c>
      <c r="F2145" s="11" t="s">
        <v>12227</v>
      </c>
      <c r="G2145" s="24"/>
    </row>
    <row r="2146" spans="1:7">
      <c r="A2146" s="16" t="s">
        <v>3820</v>
      </c>
      <c r="B2146" s="17" t="s">
        <v>3820</v>
      </c>
      <c r="C2146" s="16" t="s">
        <v>8752</v>
      </c>
      <c r="D2146" s="21" t="s">
        <v>962</v>
      </c>
      <c r="E2146" s="18" t="s">
        <v>9724</v>
      </c>
      <c r="F2146" s="11" t="s">
        <v>12232</v>
      </c>
      <c r="G2146" s="24"/>
    </row>
    <row r="2147" spans="1:7">
      <c r="A2147" s="16" t="s">
        <v>3823</v>
      </c>
      <c r="B2147" s="17" t="s">
        <v>3823</v>
      </c>
      <c r="C2147" s="16" t="s">
        <v>8755</v>
      </c>
      <c r="D2147" s="21" t="s">
        <v>962</v>
      </c>
      <c r="E2147" s="18" t="s">
        <v>9724</v>
      </c>
      <c r="F2147" s="34"/>
      <c r="G2147" s="24"/>
    </row>
    <row r="2148" spans="1:7">
      <c r="A2148" s="16" t="s">
        <v>3826</v>
      </c>
      <c r="B2148" s="17" t="s">
        <v>3826</v>
      </c>
      <c r="C2148" s="16" t="s">
        <v>8758</v>
      </c>
      <c r="D2148" s="21" t="s">
        <v>962</v>
      </c>
      <c r="E2148" s="18" t="s">
        <v>9724</v>
      </c>
      <c r="F2148" s="19"/>
      <c r="G2148" s="70"/>
    </row>
    <row r="2149" spans="1:7">
      <c r="A2149" s="16" t="s">
        <v>3828</v>
      </c>
      <c r="B2149" s="17" t="s">
        <v>3828</v>
      </c>
      <c r="C2149" s="16" t="s">
        <v>5133</v>
      </c>
      <c r="D2149" s="21" t="s">
        <v>962</v>
      </c>
      <c r="E2149" s="15" t="s">
        <v>9723</v>
      </c>
      <c r="F2149" s="11" t="s">
        <v>12238</v>
      </c>
      <c r="G2149" s="37"/>
    </row>
    <row r="2150" spans="1:7">
      <c r="A2150" s="16" t="s">
        <v>3834</v>
      </c>
      <c r="B2150" s="17" t="s">
        <v>3834</v>
      </c>
      <c r="C2150" s="16" t="s">
        <v>8765</v>
      </c>
      <c r="D2150" s="21" t="s">
        <v>962</v>
      </c>
      <c r="E2150" s="18" t="s">
        <v>9724</v>
      </c>
      <c r="F2150" s="11" t="s">
        <v>12242</v>
      </c>
      <c r="G2150" s="24"/>
    </row>
    <row r="2151" spans="1:7">
      <c r="A2151" s="16" t="s">
        <v>3835</v>
      </c>
      <c r="B2151" s="17" t="s">
        <v>3835</v>
      </c>
      <c r="C2151" s="16" t="s">
        <v>8766</v>
      </c>
      <c r="D2151" s="21" t="s">
        <v>962</v>
      </c>
      <c r="E2151" s="18" t="s">
        <v>9724</v>
      </c>
      <c r="F2151" s="11" t="s">
        <v>12243</v>
      </c>
      <c r="G2151" s="24"/>
    </row>
    <row r="2152" spans="1:7">
      <c r="A2152" s="16" t="s">
        <v>3836</v>
      </c>
      <c r="B2152" s="17" t="s">
        <v>3836</v>
      </c>
      <c r="C2152" s="16" t="s">
        <v>8767</v>
      </c>
      <c r="D2152" s="21" t="s">
        <v>962</v>
      </c>
      <c r="E2152" s="18" t="s">
        <v>9724</v>
      </c>
      <c r="F2152" s="34"/>
      <c r="G2152" s="70"/>
    </row>
    <row r="2153" spans="1:7">
      <c r="A2153" s="16" t="s">
        <v>3838</v>
      </c>
      <c r="B2153" s="17" t="s">
        <v>3838</v>
      </c>
      <c r="C2153" s="16" t="s">
        <v>8769</v>
      </c>
      <c r="D2153" s="21" t="s">
        <v>962</v>
      </c>
      <c r="E2153" s="18" t="s">
        <v>9724</v>
      </c>
      <c r="F2153" s="11" t="s">
        <v>12245</v>
      </c>
      <c r="G2153" s="70"/>
    </row>
    <row r="2154" spans="1:7">
      <c r="A2154" s="12" t="s">
        <v>3839</v>
      </c>
      <c r="B2154" s="13" t="s">
        <v>3839</v>
      </c>
      <c r="C2154" s="12" t="s">
        <v>8770</v>
      </c>
      <c r="D2154" s="21" t="s">
        <v>962</v>
      </c>
      <c r="E2154" s="15" t="s">
        <v>9723</v>
      </c>
      <c r="F2154" s="11" t="s">
        <v>10935</v>
      </c>
      <c r="G2154" s="24"/>
    </row>
    <row r="2155" spans="1:7">
      <c r="A2155" s="16" t="s">
        <v>3842</v>
      </c>
      <c r="B2155" s="17" t="s">
        <v>3842</v>
      </c>
      <c r="C2155" s="16" t="s">
        <v>8773</v>
      </c>
      <c r="D2155" s="21" t="s">
        <v>962</v>
      </c>
      <c r="E2155" s="18" t="s">
        <v>9724</v>
      </c>
      <c r="F2155" s="11" t="s">
        <v>12050</v>
      </c>
      <c r="G2155" s="24"/>
    </row>
    <row r="2156" spans="1:7">
      <c r="A2156" s="13" t="s">
        <v>3845</v>
      </c>
      <c r="B2156" s="19" t="s">
        <v>3845</v>
      </c>
      <c r="C2156" s="12" t="s">
        <v>8776</v>
      </c>
      <c r="D2156" s="21" t="s">
        <v>962</v>
      </c>
      <c r="E2156" s="18" t="s">
        <v>9724</v>
      </c>
      <c r="F2156" s="11"/>
      <c r="G2156" s="24"/>
    </row>
    <row r="2157" spans="1:7">
      <c r="A2157" s="16" t="s">
        <v>3846</v>
      </c>
      <c r="B2157" s="17" t="s">
        <v>3846</v>
      </c>
      <c r="C2157" s="16" t="s">
        <v>8777</v>
      </c>
      <c r="D2157" s="21" t="s">
        <v>962</v>
      </c>
      <c r="E2157" s="18" t="s">
        <v>9724</v>
      </c>
      <c r="F2157" s="11" t="s">
        <v>12250</v>
      </c>
      <c r="G2157" s="24"/>
    </row>
    <row r="2158" spans="1:7">
      <c r="A2158" s="20" t="s">
        <v>3847</v>
      </c>
      <c r="B2158" s="20" t="s">
        <v>3847</v>
      </c>
      <c r="C2158" s="47" t="s">
        <v>8778</v>
      </c>
      <c r="D2158" s="21" t="s">
        <v>962</v>
      </c>
      <c r="E2158" s="18" t="s">
        <v>9724</v>
      </c>
      <c r="F2158" s="11" t="s">
        <v>12251</v>
      </c>
      <c r="G2158" s="71"/>
    </row>
    <row r="2159" spans="1:7">
      <c r="A2159" s="13" t="s">
        <v>3848</v>
      </c>
      <c r="B2159" s="13" t="s">
        <v>3848</v>
      </c>
      <c r="C2159" s="12" t="s">
        <v>8779</v>
      </c>
      <c r="D2159" s="14" t="s">
        <v>962</v>
      </c>
      <c r="E2159" s="18" t="s">
        <v>9724</v>
      </c>
      <c r="F2159" s="32" t="s">
        <v>12252</v>
      </c>
      <c r="G2159" s="33"/>
    </row>
    <row r="2160" spans="1:7">
      <c r="A2160" s="12" t="s">
        <v>3852</v>
      </c>
      <c r="B2160" s="13" t="s">
        <v>3852</v>
      </c>
      <c r="C2160" s="12" t="s">
        <v>8783</v>
      </c>
      <c r="D2160" s="21" t="s">
        <v>962</v>
      </c>
      <c r="E2160" s="15" t="s">
        <v>9723</v>
      </c>
      <c r="F2160" s="11" t="s">
        <v>12255</v>
      </c>
      <c r="G2160" s="70"/>
    </row>
    <row r="2161" spans="1:7">
      <c r="A2161" s="16" t="s">
        <v>3855</v>
      </c>
      <c r="B2161" s="17" t="s">
        <v>4950</v>
      </c>
      <c r="C2161" s="16" t="s">
        <v>8786</v>
      </c>
      <c r="D2161" s="21" t="s">
        <v>962</v>
      </c>
      <c r="E2161" s="18" t="s">
        <v>9724</v>
      </c>
      <c r="F2161" s="19"/>
      <c r="G2161" s="70"/>
    </row>
    <row r="2162" spans="1:7">
      <c r="A2162" s="13" t="s">
        <v>3863</v>
      </c>
      <c r="B2162" s="13" t="s">
        <v>3863</v>
      </c>
      <c r="C2162" s="12" t="s">
        <v>8794</v>
      </c>
      <c r="D2162" s="14" t="s">
        <v>962</v>
      </c>
      <c r="E2162" s="18" t="s">
        <v>9724</v>
      </c>
      <c r="F2162" s="32" t="s">
        <v>12262</v>
      </c>
      <c r="G2162" s="33"/>
    </row>
    <row r="2163" spans="1:7">
      <c r="A2163" s="12" t="s">
        <v>3873</v>
      </c>
      <c r="B2163" s="13" t="s">
        <v>3873</v>
      </c>
      <c r="C2163" s="12" t="s">
        <v>8804</v>
      </c>
      <c r="D2163" s="21" t="s">
        <v>962</v>
      </c>
      <c r="E2163" s="15" t="s">
        <v>9723</v>
      </c>
      <c r="F2163" s="11" t="s">
        <v>10935</v>
      </c>
      <c r="G2163" s="24"/>
    </row>
    <row r="2164" spans="1:7">
      <c r="A2164" s="16" t="s">
        <v>3878</v>
      </c>
      <c r="B2164" s="17" t="s">
        <v>3878</v>
      </c>
      <c r="C2164" s="16" t="s">
        <v>8809</v>
      </c>
      <c r="D2164" s="21" t="s">
        <v>962</v>
      </c>
      <c r="E2164" s="18" t="s">
        <v>9724</v>
      </c>
      <c r="F2164" s="11" t="s">
        <v>12270</v>
      </c>
      <c r="G2164" s="24"/>
    </row>
    <row r="2165" spans="1:7">
      <c r="A2165" s="16" t="s">
        <v>3879</v>
      </c>
      <c r="B2165" s="17" t="s">
        <v>3879</v>
      </c>
      <c r="C2165" s="16" t="s">
        <v>8810</v>
      </c>
      <c r="D2165" s="21" t="s">
        <v>962</v>
      </c>
      <c r="E2165" s="18" t="s">
        <v>9724</v>
      </c>
      <c r="F2165" s="11" t="s">
        <v>12271</v>
      </c>
      <c r="G2165" s="70"/>
    </row>
    <row r="2166" spans="1:7">
      <c r="A2166" s="12" t="s">
        <v>3882</v>
      </c>
      <c r="B2166" s="13" t="s">
        <v>4954</v>
      </c>
      <c r="C2166" s="12" t="s">
        <v>8813</v>
      </c>
      <c r="D2166" s="21" t="s">
        <v>962</v>
      </c>
      <c r="E2166" s="15" t="s">
        <v>9723</v>
      </c>
      <c r="F2166" s="11" t="s">
        <v>12273</v>
      </c>
      <c r="G2166" s="31"/>
    </row>
    <row r="2167" spans="1:7">
      <c r="A2167" s="16" t="s">
        <v>3883</v>
      </c>
      <c r="B2167" s="17" t="s">
        <v>3883</v>
      </c>
      <c r="C2167" s="16" t="s">
        <v>8814</v>
      </c>
      <c r="D2167" s="21" t="s">
        <v>962</v>
      </c>
      <c r="E2167" s="18" t="s">
        <v>9724</v>
      </c>
      <c r="F2167" s="11" t="s">
        <v>12274</v>
      </c>
      <c r="G2167" s="70"/>
    </row>
    <row r="2168" spans="1:7">
      <c r="A2168" s="16" t="s">
        <v>3886</v>
      </c>
      <c r="B2168" s="17" t="s">
        <v>3886</v>
      </c>
      <c r="C2168" s="16" t="s">
        <v>8817</v>
      </c>
      <c r="D2168" s="21" t="s">
        <v>962</v>
      </c>
      <c r="E2168" s="18" t="s">
        <v>9724</v>
      </c>
      <c r="F2168" s="11" t="s">
        <v>12276</v>
      </c>
      <c r="G2168" s="31"/>
    </row>
    <row r="2169" spans="1:7">
      <c r="A2169" s="16" t="s">
        <v>3890</v>
      </c>
      <c r="B2169" s="17" t="s">
        <v>3890</v>
      </c>
      <c r="C2169" s="16" t="s">
        <v>8821</v>
      </c>
      <c r="D2169" s="21" t="s">
        <v>962</v>
      </c>
      <c r="E2169" s="18" t="s">
        <v>9724</v>
      </c>
      <c r="F2169" s="34"/>
      <c r="G2169" s="24"/>
    </row>
    <row r="2170" spans="1:7">
      <c r="A2170" s="16" t="s">
        <v>3897</v>
      </c>
      <c r="B2170" s="17" t="s">
        <v>3897</v>
      </c>
      <c r="C2170" s="16" t="s">
        <v>8828</v>
      </c>
      <c r="D2170" s="21" t="s">
        <v>962</v>
      </c>
      <c r="E2170" s="18" t="s">
        <v>9724</v>
      </c>
      <c r="F2170" s="11" t="s">
        <v>12283</v>
      </c>
      <c r="G2170" s="24"/>
    </row>
    <row r="2171" spans="1:7">
      <c r="A2171" s="16" t="s">
        <v>3901</v>
      </c>
      <c r="B2171" s="17" t="s">
        <v>3901</v>
      </c>
      <c r="C2171" s="16" t="s">
        <v>8832</v>
      </c>
      <c r="D2171" s="21" t="s">
        <v>962</v>
      </c>
      <c r="E2171" s="18" t="s">
        <v>9724</v>
      </c>
      <c r="F2171" s="11" t="s">
        <v>12057</v>
      </c>
      <c r="G2171" s="70"/>
    </row>
    <row r="2172" spans="1:7">
      <c r="A2172" s="13" t="s">
        <v>3906</v>
      </c>
      <c r="B2172" s="13" t="s">
        <v>3906</v>
      </c>
      <c r="C2172" s="12" t="s">
        <v>8837</v>
      </c>
      <c r="D2172" s="21" t="s">
        <v>962</v>
      </c>
      <c r="E2172" s="15" t="s">
        <v>9723</v>
      </c>
      <c r="F2172" s="32" t="s">
        <v>12288</v>
      </c>
      <c r="G2172" s="33"/>
    </row>
    <row r="2173" spans="1:7">
      <c r="A2173" s="16" t="s">
        <v>3910</v>
      </c>
      <c r="B2173" s="17" t="s">
        <v>3910</v>
      </c>
      <c r="C2173" s="16" t="s">
        <v>8841</v>
      </c>
      <c r="D2173" s="21" t="s">
        <v>962</v>
      </c>
      <c r="E2173" s="18" t="s">
        <v>9724</v>
      </c>
      <c r="F2173" s="34"/>
      <c r="G2173" s="31"/>
    </row>
    <row r="2174" spans="1:7">
      <c r="A2174" s="16" t="s">
        <v>3921</v>
      </c>
      <c r="B2174" s="17" t="s">
        <v>3921</v>
      </c>
      <c r="C2174" s="16" t="s">
        <v>8852</v>
      </c>
      <c r="D2174" s="21" t="s">
        <v>962</v>
      </c>
      <c r="E2174" s="18" t="s">
        <v>9724</v>
      </c>
      <c r="F2174" s="11" t="s">
        <v>12297</v>
      </c>
      <c r="G2174" s="24"/>
    </row>
    <row r="2175" spans="1:7">
      <c r="A2175" s="16" t="s">
        <v>3924</v>
      </c>
      <c r="B2175" s="17" t="s">
        <v>3924</v>
      </c>
      <c r="C2175" s="16" t="s">
        <v>8855</v>
      </c>
      <c r="D2175" s="21" t="s">
        <v>962</v>
      </c>
      <c r="E2175" s="18" t="s">
        <v>9724</v>
      </c>
      <c r="F2175" s="11" t="s">
        <v>12299</v>
      </c>
      <c r="G2175" s="24"/>
    </row>
    <row r="2176" spans="1:7">
      <c r="A2176" s="16" t="s">
        <v>3927</v>
      </c>
      <c r="B2176" s="17" t="s">
        <v>3927</v>
      </c>
      <c r="C2176" s="16" t="s">
        <v>8857</v>
      </c>
      <c r="D2176" s="21" t="s">
        <v>962</v>
      </c>
      <c r="E2176" s="18" t="s">
        <v>9724</v>
      </c>
      <c r="F2176" s="11" t="s">
        <v>12301</v>
      </c>
      <c r="G2176" s="37"/>
    </row>
    <row r="2177" spans="1:7">
      <c r="A2177" s="16" t="s">
        <v>3932</v>
      </c>
      <c r="B2177" s="17" t="s">
        <v>3932</v>
      </c>
      <c r="C2177" s="16" t="s">
        <v>8861</v>
      </c>
      <c r="D2177" s="21" t="s">
        <v>962</v>
      </c>
      <c r="E2177" s="18" t="s">
        <v>9724</v>
      </c>
      <c r="F2177" s="11" t="s">
        <v>12305</v>
      </c>
      <c r="G2177" s="24"/>
    </row>
    <row r="2178" spans="1:7">
      <c r="A2178" s="16" t="s">
        <v>3934</v>
      </c>
      <c r="B2178" s="17" t="s">
        <v>3934</v>
      </c>
      <c r="C2178" s="16" t="s">
        <v>8863</v>
      </c>
      <c r="D2178" s="21" t="s">
        <v>962</v>
      </c>
      <c r="E2178" s="18" t="s">
        <v>9724</v>
      </c>
      <c r="F2178" s="34"/>
      <c r="G2178" s="24"/>
    </row>
    <row r="2179" spans="1:7">
      <c r="A2179" s="16" t="s">
        <v>3942</v>
      </c>
      <c r="B2179" s="17" t="s">
        <v>3942</v>
      </c>
      <c r="C2179" s="16" t="s">
        <v>8871</v>
      </c>
      <c r="D2179" s="21" t="s">
        <v>962</v>
      </c>
      <c r="E2179" s="18" t="s">
        <v>9724</v>
      </c>
      <c r="F2179" s="19"/>
      <c r="G2179" s="70"/>
    </row>
    <row r="2180" spans="1:7">
      <c r="A2180" s="16" t="s">
        <v>3943</v>
      </c>
      <c r="B2180" s="17" t="s">
        <v>3943</v>
      </c>
      <c r="C2180" s="16" t="s">
        <v>8872</v>
      </c>
      <c r="D2180" s="21" t="s">
        <v>962</v>
      </c>
      <c r="E2180" s="18" t="s">
        <v>9724</v>
      </c>
      <c r="F2180" s="34"/>
      <c r="G2180" s="24"/>
    </row>
    <row r="2181" spans="1:7">
      <c r="A2181" s="16" t="s">
        <v>3946</v>
      </c>
      <c r="B2181" s="17" t="s">
        <v>3946</v>
      </c>
      <c r="C2181" s="16" t="s">
        <v>8875</v>
      </c>
      <c r="D2181" s="21" t="s">
        <v>962</v>
      </c>
      <c r="E2181" s="18" t="s">
        <v>9724</v>
      </c>
      <c r="F2181" s="11" t="s">
        <v>12315</v>
      </c>
      <c r="G2181" s="70"/>
    </row>
    <row r="2182" spans="1:7">
      <c r="A2182" s="16" t="s">
        <v>3951</v>
      </c>
      <c r="B2182" s="17" t="s">
        <v>3951</v>
      </c>
      <c r="C2182" s="16" t="s">
        <v>8880</v>
      </c>
      <c r="D2182" s="21" t="s">
        <v>962</v>
      </c>
      <c r="E2182" s="18" t="s">
        <v>9724</v>
      </c>
      <c r="F2182" s="11" t="s">
        <v>12317</v>
      </c>
      <c r="G2182" s="24"/>
    </row>
    <row r="2183" spans="1:7">
      <c r="A2183" s="16" t="s">
        <v>3955</v>
      </c>
      <c r="B2183" s="17" t="s">
        <v>3955</v>
      </c>
      <c r="C2183" s="16" t="s">
        <v>8884</v>
      </c>
      <c r="D2183" s="21" t="s">
        <v>962</v>
      </c>
      <c r="E2183" s="18" t="s">
        <v>9724</v>
      </c>
      <c r="F2183" s="11" t="s">
        <v>12320</v>
      </c>
      <c r="G2183" s="70"/>
    </row>
    <row r="2184" spans="1:7">
      <c r="A2184" s="16" t="s">
        <v>3956</v>
      </c>
      <c r="B2184" s="17" t="s">
        <v>3956</v>
      </c>
      <c r="C2184" s="16" t="s">
        <v>8885</v>
      </c>
      <c r="D2184" s="21" t="s">
        <v>962</v>
      </c>
      <c r="E2184" s="18" t="s">
        <v>9724</v>
      </c>
      <c r="F2184" s="11" t="s">
        <v>12321</v>
      </c>
      <c r="G2184" s="20"/>
    </row>
    <row r="2185" spans="1:7">
      <c r="A2185" s="16" t="s">
        <v>3960</v>
      </c>
      <c r="B2185" s="17" t="s">
        <v>3960</v>
      </c>
      <c r="C2185" s="16" t="s">
        <v>8889</v>
      </c>
      <c r="D2185" s="21" t="s">
        <v>962</v>
      </c>
      <c r="E2185" s="18" t="s">
        <v>9724</v>
      </c>
      <c r="F2185" s="11" t="s">
        <v>12325</v>
      </c>
      <c r="G2185" s="24"/>
    </row>
    <row r="2186" spans="1:7">
      <c r="A2186" s="13" t="s">
        <v>3961</v>
      </c>
      <c r="B2186" s="13" t="s">
        <v>3961</v>
      </c>
      <c r="C2186" s="12" t="s">
        <v>8890</v>
      </c>
      <c r="D2186" s="14" t="s">
        <v>962</v>
      </c>
      <c r="E2186" s="18" t="s">
        <v>9724</v>
      </c>
      <c r="F2186" s="32" t="s">
        <v>12326</v>
      </c>
      <c r="G2186" s="33"/>
    </row>
    <row r="2187" spans="1:7">
      <c r="A2187" s="16" t="s">
        <v>3963</v>
      </c>
      <c r="B2187" s="17" t="s">
        <v>3963</v>
      </c>
      <c r="C2187" s="16" t="s">
        <v>8892</v>
      </c>
      <c r="D2187" s="21" t="s">
        <v>962</v>
      </c>
      <c r="E2187" s="18" t="s">
        <v>9724</v>
      </c>
      <c r="F2187" s="11" t="s">
        <v>10076</v>
      </c>
      <c r="G2187" s="46"/>
    </row>
    <row r="2188" spans="1:7">
      <c r="A2188" s="16" t="s">
        <v>3969</v>
      </c>
      <c r="B2188" s="17" t="s">
        <v>3969</v>
      </c>
      <c r="C2188" s="16" t="s">
        <v>8898</v>
      </c>
      <c r="D2188" s="21" t="s">
        <v>962</v>
      </c>
      <c r="E2188" s="18" t="s">
        <v>9724</v>
      </c>
      <c r="F2188" s="11" t="s">
        <v>12332</v>
      </c>
      <c r="G2188" s="31"/>
    </row>
    <row r="2189" spans="1:7">
      <c r="A2189" s="16" t="s">
        <v>3972</v>
      </c>
      <c r="B2189" s="17" t="s">
        <v>3972</v>
      </c>
      <c r="C2189" s="16" t="s">
        <v>8901</v>
      </c>
      <c r="D2189" s="21" t="s">
        <v>962</v>
      </c>
      <c r="E2189" s="18" t="s">
        <v>9724</v>
      </c>
      <c r="F2189" s="11" t="s">
        <v>10499</v>
      </c>
      <c r="G2189" s="24"/>
    </row>
    <row r="2190" spans="1:7">
      <c r="A2190" s="16" t="s">
        <v>3975</v>
      </c>
      <c r="B2190" s="17" t="s">
        <v>3975</v>
      </c>
      <c r="C2190" s="16" t="s">
        <v>8904</v>
      </c>
      <c r="D2190" s="21" t="s">
        <v>962</v>
      </c>
      <c r="E2190" s="18" t="s">
        <v>9724</v>
      </c>
      <c r="F2190" s="34"/>
      <c r="G2190" s="24"/>
    </row>
    <row r="2191" spans="1:7">
      <c r="A2191" s="16" t="s">
        <v>3976</v>
      </c>
      <c r="B2191" s="17" t="s">
        <v>3976</v>
      </c>
      <c r="C2191" s="16" t="s">
        <v>8905</v>
      </c>
      <c r="D2191" s="21" t="s">
        <v>962</v>
      </c>
      <c r="E2191" s="18" t="s">
        <v>9724</v>
      </c>
      <c r="F2191" s="11" t="s">
        <v>12336</v>
      </c>
      <c r="G2191" s="20"/>
    </row>
    <row r="2192" spans="1:7">
      <c r="A2192" s="16" t="s">
        <v>3979</v>
      </c>
      <c r="B2192" s="17" t="s">
        <v>3979</v>
      </c>
      <c r="C2192" s="16" t="s">
        <v>8908</v>
      </c>
      <c r="D2192" s="21" t="s">
        <v>962</v>
      </c>
      <c r="E2192" s="18" t="s">
        <v>9724</v>
      </c>
      <c r="F2192" s="11" t="s">
        <v>12338</v>
      </c>
      <c r="G2192" s="31"/>
    </row>
    <row r="2193" spans="1:7">
      <c r="A2193" s="16" t="s">
        <v>4004</v>
      </c>
      <c r="B2193" s="17" t="s">
        <v>4004</v>
      </c>
      <c r="C2193" s="16" t="s">
        <v>8933</v>
      </c>
      <c r="D2193" s="21" t="s">
        <v>962</v>
      </c>
      <c r="E2193" s="18" t="s">
        <v>9724</v>
      </c>
      <c r="F2193" s="11" t="s">
        <v>12356</v>
      </c>
      <c r="G2193" s="20"/>
    </row>
    <row r="2194" spans="1:7">
      <c r="A2194" s="16" t="s">
        <v>4005</v>
      </c>
      <c r="B2194" s="17" t="s">
        <v>4005</v>
      </c>
      <c r="C2194" s="16" t="s">
        <v>8934</v>
      </c>
      <c r="D2194" s="21" t="s">
        <v>962</v>
      </c>
      <c r="E2194" s="18" t="s">
        <v>9724</v>
      </c>
      <c r="F2194" s="11" t="s">
        <v>12357</v>
      </c>
      <c r="G2194" s="70"/>
    </row>
    <row r="2195" spans="1:7">
      <c r="A2195" s="16" t="s">
        <v>4018</v>
      </c>
      <c r="B2195" s="17" t="s">
        <v>4018</v>
      </c>
      <c r="C2195" s="16" t="s">
        <v>8947</v>
      </c>
      <c r="D2195" s="21" t="s">
        <v>962</v>
      </c>
      <c r="E2195" s="18" t="s">
        <v>9724</v>
      </c>
      <c r="F2195" s="11" t="s">
        <v>12364</v>
      </c>
      <c r="G2195" s="31"/>
    </row>
    <row r="2196" spans="1:7">
      <c r="A2196" s="16" t="s">
        <v>4020</v>
      </c>
      <c r="B2196" s="17" t="s">
        <v>4020</v>
      </c>
      <c r="C2196" s="16" t="s">
        <v>8949</v>
      </c>
      <c r="D2196" s="21" t="s">
        <v>962</v>
      </c>
      <c r="E2196" s="18" t="s">
        <v>9724</v>
      </c>
      <c r="F2196" s="11" t="s">
        <v>12365</v>
      </c>
      <c r="G2196" s="31"/>
    </row>
    <row r="2197" spans="1:7">
      <c r="A2197" s="16" t="s">
        <v>4028</v>
      </c>
      <c r="B2197" s="16" t="s">
        <v>4028</v>
      </c>
      <c r="C2197" s="16" t="s">
        <v>8957</v>
      </c>
      <c r="D2197" s="21" t="s">
        <v>962</v>
      </c>
      <c r="E2197" s="18" t="s">
        <v>9724</v>
      </c>
      <c r="F2197" s="11" t="s">
        <v>12373</v>
      </c>
      <c r="G2197" s="70"/>
    </row>
    <row r="2198" spans="1:7">
      <c r="A2198" s="20" t="s">
        <v>4029</v>
      </c>
      <c r="B2198" s="20" t="s">
        <v>4029</v>
      </c>
      <c r="C2198" s="47" t="s">
        <v>8958</v>
      </c>
      <c r="D2198" s="21" t="s">
        <v>962</v>
      </c>
      <c r="E2198" s="18" t="s">
        <v>9724</v>
      </c>
      <c r="F2198" s="11" t="s">
        <v>12374</v>
      </c>
      <c r="G2198" s="20"/>
    </row>
    <row r="2199" spans="1:7">
      <c r="A2199" s="16" t="s">
        <v>4032</v>
      </c>
      <c r="B2199" s="17" t="s">
        <v>4032</v>
      </c>
      <c r="C2199" s="16" t="s">
        <v>8961</v>
      </c>
      <c r="D2199" s="21" t="s">
        <v>962</v>
      </c>
      <c r="E2199" s="18" t="s">
        <v>9724</v>
      </c>
      <c r="F2199" s="19"/>
      <c r="G2199" s="70"/>
    </row>
    <row r="2200" spans="1:7">
      <c r="A2200" s="16" t="s">
        <v>4033</v>
      </c>
      <c r="B2200" s="17" t="s">
        <v>4033</v>
      </c>
      <c r="C2200" s="16" t="s">
        <v>8962</v>
      </c>
      <c r="D2200" s="21" t="s">
        <v>962</v>
      </c>
      <c r="E2200" s="18" t="s">
        <v>9724</v>
      </c>
      <c r="F2200" s="11" t="s">
        <v>12375</v>
      </c>
      <c r="G2200" s="31"/>
    </row>
    <row r="2201" spans="1:7">
      <c r="A2201" s="16" t="s">
        <v>4034</v>
      </c>
      <c r="B2201" s="17" t="s">
        <v>4034</v>
      </c>
      <c r="C2201" s="16" t="s">
        <v>8963</v>
      </c>
      <c r="D2201" s="21" t="s">
        <v>962</v>
      </c>
      <c r="E2201" s="18" t="s">
        <v>9724</v>
      </c>
      <c r="F2201" s="11" t="s">
        <v>12376</v>
      </c>
      <c r="G2201" s="70"/>
    </row>
    <row r="2202" spans="1:7">
      <c r="A2202" s="13" t="s">
        <v>4035</v>
      </c>
      <c r="B2202" s="13" t="s">
        <v>4035</v>
      </c>
      <c r="C2202" s="12" t="s">
        <v>8964</v>
      </c>
      <c r="D2202" s="14" t="s">
        <v>962</v>
      </c>
      <c r="E2202" s="18" t="s">
        <v>9724</v>
      </c>
      <c r="F2202" s="32" t="s">
        <v>12373</v>
      </c>
      <c r="G2202" s="33"/>
    </row>
    <row r="2203" spans="1:7">
      <c r="A2203" s="16" t="s">
        <v>4037</v>
      </c>
      <c r="B2203" s="17" t="s">
        <v>4037</v>
      </c>
      <c r="C2203" s="16" t="s">
        <v>8966</v>
      </c>
      <c r="D2203" s="21" t="s">
        <v>962</v>
      </c>
      <c r="E2203" s="18" t="s">
        <v>9724</v>
      </c>
      <c r="F2203" s="11" t="s">
        <v>12377</v>
      </c>
      <c r="G2203" s="37"/>
    </row>
    <row r="2204" spans="1:7">
      <c r="A2204" s="16" t="s">
        <v>4039</v>
      </c>
      <c r="B2204" s="17" t="s">
        <v>4039</v>
      </c>
      <c r="C2204" s="16" t="s">
        <v>8968</v>
      </c>
      <c r="D2204" s="21" t="s">
        <v>962</v>
      </c>
      <c r="E2204" s="18" t="s">
        <v>9724</v>
      </c>
      <c r="F2204" s="11" t="s">
        <v>12379</v>
      </c>
      <c r="G2204" s="70"/>
    </row>
    <row r="2205" spans="1:7">
      <c r="A2205" s="16" t="s">
        <v>4042</v>
      </c>
      <c r="B2205" s="17" t="s">
        <v>4042</v>
      </c>
      <c r="C2205" s="16" t="s">
        <v>8971</v>
      </c>
      <c r="D2205" s="21" t="s">
        <v>962</v>
      </c>
      <c r="E2205" s="15" t="s">
        <v>9723</v>
      </c>
      <c r="F2205" s="11" t="s">
        <v>11371</v>
      </c>
      <c r="G2205" s="24"/>
    </row>
    <row r="2206" spans="1:7">
      <c r="A2206" s="16" t="s">
        <v>4052</v>
      </c>
      <c r="B2206" s="17" t="s">
        <v>4052</v>
      </c>
      <c r="C2206" s="16" t="s">
        <v>8980</v>
      </c>
      <c r="D2206" s="21" t="s">
        <v>962</v>
      </c>
      <c r="E2206" s="18" t="s">
        <v>9724</v>
      </c>
      <c r="F2206" s="11" t="s">
        <v>12389</v>
      </c>
      <c r="G2206" s="24"/>
    </row>
    <row r="2207" spans="1:7">
      <c r="A2207" s="16" t="s">
        <v>4064</v>
      </c>
      <c r="B2207" s="17" t="s">
        <v>4064</v>
      </c>
      <c r="C2207" s="16" t="s">
        <v>8992</v>
      </c>
      <c r="D2207" s="21" t="s">
        <v>962</v>
      </c>
      <c r="E2207" s="18" t="s">
        <v>9724</v>
      </c>
      <c r="F2207" s="11" t="s">
        <v>12400</v>
      </c>
      <c r="G2207" s="70"/>
    </row>
    <row r="2208" spans="1:7">
      <c r="A2208" s="16" t="s">
        <v>4068</v>
      </c>
      <c r="B2208" s="17" t="s">
        <v>4068</v>
      </c>
      <c r="C2208" s="16" t="s">
        <v>8996</v>
      </c>
      <c r="D2208" s="14" t="s">
        <v>962</v>
      </c>
      <c r="E2208" s="18" t="s">
        <v>9724</v>
      </c>
      <c r="F2208" s="11" t="s">
        <v>12402</v>
      </c>
      <c r="G2208" s="20"/>
    </row>
    <row r="2209" spans="1:7">
      <c r="A2209" s="13" t="s">
        <v>4074</v>
      </c>
      <c r="B2209" s="13" t="s">
        <v>4074</v>
      </c>
      <c r="C2209" s="12" t="s">
        <v>9002</v>
      </c>
      <c r="D2209" s="14" t="s">
        <v>962</v>
      </c>
      <c r="E2209" s="18" t="s">
        <v>9724</v>
      </c>
      <c r="F2209" s="24"/>
      <c r="G2209" s="33"/>
    </row>
    <row r="2210" spans="1:7">
      <c r="A2210" s="13" t="s">
        <v>4075</v>
      </c>
      <c r="B2210" s="13" t="s">
        <v>4075</v>
      </c>
      <c r="C2210" s="12" t="s">
        <v>9003</v>
      </c>
      <c r="D2210" s="14" t="s">
        <v>962</v>
      </c>
      <c r="E2210" s="18" t="s">
        <v>9724</v>
      </c>
      <c r="F2210" s="32" t="s">
        <v>12406</v>
      </c>
      <c r="G2210" s="33"/>
    </row>
    <row r="2211" spans="1:7">
      <c r="A2211" s="16" t="s">
        <v>4076</v>
      </c>
      <c r="B2211" s="17" t="s">
        <v>4076</v>
      </c>
      <c r="C2211" s="16" t="s">
        <v>9004</v>
      </c>
      <c r="D2211" s="14" t="s">
        <v>962</v>
      </c>
      <c r="E2211" s="18" t="s">
        <v>9724</v>
      </c>
      <c r="F2211" s="11" t="s">
        <v>12407</v>
      </c>
      <c r="G2211" s="20"/>
    </row>
    <row r="2212" spans="1:7">
      <c r="A2212" s="16" t="s">
        <v>4078</v>
      </c>
      <c r="B2212" s="17" t="s">
        <v>4078</v>
      </c>
      <c r="C2212" s="16" t="s">
        <v>9006</v>
      </c>
      <c r="D2212" s="14" t="s">
        <v>962</v>
      </c>
      <c r="E2212" s="18" t="s">
        <v>9724</v>
      </c>
      <c r="F2212" s="11" t="s">
        <v>12409</v>
      </c>
      <c r="G2212" s="70"/>
    </row>
    <row r="2213" spans="1:7">
      <c r="A2213" s="16" t="s">
        <v>4079</v>
      </c>
      <c r="B2213" s="17" t="s">
        <v>4079</v>
      </c>
      <c r="C2213" s="16" t="s">
        <v>9007</v>
      </c>
      <c r="D2213" s="14" t="s">
        <v>962</v>
      </c>
      <c r="E2213" s="18" t="s">
        <v>9724</v>
      </c>
      <c r="F2213" s="11" t="s">
        <v>12410</v>
      </c>
      <c r="G2213" s="24"/>
    </row>
    <row r="2214" spans="1:7">
      <c r="A2214" s="16" t="s">
        <v>4083</v>
      </c>
      <c r="B2214" s="17" t="s">
        <v>4969</v>
      </c>
      <c r="C2214" s="16" t="s">
        <v>9011</v>
      </c>
      <c r="D2214" s="21" t="s">
        <v>962</v>
      </c>
      <c r="E2214" s="18" t="s">
        <v>9724</v>
      </c>
      <c r="F2214" s="11" t="s">
        <v>12413</v>
      </c>
      <c r="G2214" s="31"/>
    </row>
    <row r="2215" spans="1:7">
      <c r="A2215" s="16" t="s">
        <v>4085</v>
      </c>
      <c r="B2215" s="17" t="s">
        <v>4085</v>
      </c>
      <c r="C2215" s="16" t="s">
        <v>9013</v>
      </c>
      <c r="D2215" s="21" t="s">
        <v>962</v>
      </c>
      <c r="E2215" s="18" t="s">
        <v>9724</v>
      </c>
      <c r="F2215" s="11" t="s">
        <v>12414</v>
      </c>
      <c r="G2215" s="24"/>
    </row>
    <row r="2216" spans="1:7">
      <c r="A2216" s="13" t="s">
        <v>4087</v>
      </c>
      <c r="B2216" s="13" t="s">
        <v>4087</v>
      </c>
      <c r="C2216" s="12" t="s">
        <v>9015</v>
      </c>
      <c r="D2216" s="21" t="s">
        <v>962</v>
      </c>
      <c r="E2216" s="18" t="s">
        <v>9724</v>
      </c>
      <c r="F2216" s="11" t="s">
        <v>12416</v>
      </c>
      <c r="G2216" s="24"/>
    </row>
    <row r="2217" spans="1:7">
      <c r="A2217" s="16" t="s">
        <v>4094</v>
      </c>
      <c r="B2217" s="17" t="s">
        <v>4094</v>
      </c>
      <c r="C2217" s="16" t="s">
        <v>9022</v>
      </c>
      <c r="D2217" s="21" t="s">
        <v>962</v>
      </c>
      <c r="E2217" s="18" t="s">
        <v>9724</v>
      </c>
      <c r="F2217" s="11" t="s">
        <v>12421</v>
      </c>
      <c r="G2217" s="31"/>
    </row>
    <row r="2218" spans="1:7">
      <c r="A2218" s="13" t="s">
        <v>4101</v>
      </c>
      <c r="B2218" s="13" t="s">
        <v>4101</v>
      </c>
      <c r="C2218" s="12" t="s">
        <v>9029</v>
      </c>
      <c r="D2218" s="21" t="s">
        <v>962</v>
      </c>
      <c r="E2218" s="18" t="s">
        <v>9724</v>
      </c>
      <c r="F2218" s="11" t="s">
        <v>12425</v>
      </c>
      <c r="G2218" s="24"/>
    </row>
    <row r="2219" spans="1:7">
      <c r="A2219" s="16" t="s">
        <v>4102</v>
      </c>
      <c r="B2219" s="17" t="s">
        <v>4102</v>
      </c>
      <c r="C2219" s="16" t="s">
        <v>9030</v>
      </c>
      <c r="D2219" s="21" t="s">
        <v>962</v>
      </c>
      <c r="E2219" s="18" t="s">
        <v>9724</v>
      </c>
      <c r="F2219" s="34"/>
      <c r="G2219" s="24"/>
    </row>
    <row r="2220" spans="1:7">
      <c r="A2220" s="16" t="s">
        <v>4103</v>
      </c>
      <c r="B2220" s="17" t="s">
        <v>4103</v>
      </c>
      <c r="C2220" s="16" t="s">
        <v>9031</v>
      </c>
      <c r="D2220" s="21" t="s">
        <v>962</v>
      </c>
      <c r="E2220" s="18" t="s">
        <v>9724</v>
      </c>
      <c r="F2220" s="11" t="s">
        <v>12426</v>
      </c>
      <c r="G2220" s="31"/>
    </row>
    <row r="2221" spans="1:7">
      <c r="A2221" s="16" t="s">
        <v>4107</v>
      </c>
      <c r="B2221" s="17" t="s">
        <v>4107</v>
      </c>
      <c r="C2221" s="16" t="s">
        <v>9035</v>
      </c>
      <c r="D2221" s="21" t="s">
        <v>962</v>
      </c>
      <c r="E2221" s="15" t="s">
        <v>9723</v>
      </c>
      <c r="F2221" s="39" t="s">
        <v>12429</v>
      </c>
      <c r="G2221" s="35"/>
    </row>
    <row r="2222" spans="1:7">
      <c r="A2222" s="16" t="s">
        <v>4108</v>
      </c>
      <c r="B2222" s="17" t="s">
        <v>4108</v>
      </c>
      <c r="C2222" s="16" t="s">
        <v>9036</v>
      </c>
      <c r="D2222" s="21" t="s">
        <v>962</v>
      </c>
      <c r="E2222" s="18" t="s">
        <v>9724</v>
      </c>
      <c r="F2222" s="11" t="s">
        <v>12430</v>
      </c>
      <c r="G2222" s="70"/>
    </row>
    <row r="2223" spans="1:7">
      <c r="A2223" s="16" t="s">
        <v>4109</v>
      </c>
      <c r="B2223" s="17" t="s">
        <v>4109</v>
      </c>
      <c r="C2223" s="16" t="s">
        <v>9037</v>
      </c>
      <c r="D2223" s="21" t="s">
        <v>962</v>
      </c>
      <c r="E2223" s="18" t="s">
        <v>9724</v>
      </c>
      <c r="F2223" s="11" t="s">
        <v>12431</v>
      </c>
      <c r="G2223" s="20"/>
    </row>
    <row r="2224" spans="1:7">
      <c r="A2224" s="13" t="s">
        <v>4111</v>
      </c>
      <c r="B2224" s="13" t="s">
        <v>4111</v>
      </c>
      <c r="C2224" s="12" t="s">
        <v>9039</v>
      </c>
      <c r="D2224" s="21" t="s">
        <v>962</v>
      </c>
      <c r="E2224" s="18" t="s">
        <v>9724</v>
      </c>
      <c r="F2224" s="24"/>
      <c r="G2224" s="33"/>
    </row>
    <row r="2225" spans="1:7">
      <c r="A2225" s="16" t="s">
        <v>4112</v>
      </c>
      <c r="B2225" s="17" t="s">
        <v>4112</v>
      </c>
      <c r="C2225" s="16" t="s">
        <v>9040</v>
      </c>
      <c r="D2225" s="21" t="s">
        <v>962</v>
      </c>
      <c r="E2225" s="18" t="s">
        <v>9724</v>
      </c>
      <c r="F2225" s="11" t="s">
        <v>12433</v>
      </c>
      <c r="G2225" s="31"/>
    </row>
    <row r="2226" spans="1:7">
      <c r="A2226" s="16" t="s">
        <v>4115</v>
      </c>
      <c r="B2226" s="17" t="s">
        <v>4115</v>
      </c>
      <c r="C2226" s="16" t="s">
        <v>5128</v>
      </c>
      <c r="D2226" s="21" t="s">
        <v>962</v>
      </c>
      <c r="E2226" s="18" t="s">
        <v>9724</v>
      </c>
      <c r="F2226" s="11" t="s">
        <v>9798</v>
      </c>
      <c r="G2226" s="70"/>
    </row>
    <row r="2227" spans="1:7">
      <c r="A2227" s="16" t="s">
        <v>4121</v>
      </c>
      <c r="B2227" s="17" t="s">
        <v>4121</v>
      </c>
      <c r="C2227" s="16" t="s">
        <v>9048</v>
      </c>
      <c r="D2227" s="21" t="s">
        <v>962</v>
      </c>
      <c r="E2227" s="18" t="s">
        <v>9724</v>
      </c>
      <c r="F2227" s="11" t="s">
        <v>12439</v>
      </c>
      <c r="G2227" s="70"/>
    </row>
    <row r="2228" spans="1:7">
      <c r="A2228" s="16" t="s">
        <v>4127</v>
      </c>
      <c r="B2228" s="17" t="s">
        <v>4127</v>
      </c>
      <c r="C2228" s="16" t="s">
        <v>9054</v>
      </c>
      <c r="D2228" s="21" t="s">
        <v>962</v>
      </c>
      <c r="E2228" s="18" t="s">
        <v>9724</v>
      </c>
      <c r="F2228" s="34"/>
      <c r="G2228" s="24"/>
    </row>
    <row r="2229" spans="1:7">
      <c r="A2229" s="13" t="s">
        <v>4130</v>
      </c>
      <c r="B2229" s="13" t="s">
        <v>4130</v>
      </c>
      <c r="C2229" s="12" t="s">
        <v>9057</v>
      </c>
      <c r="D2229" s="14" t="s">
        <v>962</v>
      </c>
      <c r="E2229" s="18" t="s">
        <v>9724</v>
      </c>
      <c r="F2229" s="32" t="s">
        <v>12442</v>
      </c>
      <c r="G2229" s="33"/>
    </row>
    <row r="2230" spans="1:7">
      <c r="A2230" s="20" t="s">
        <v>4143</v>
      </c>
      <c r="B2230" s="20" t="s">
        <v>4143</v>
      </c>
      <c r="C2230" s="47" t="s">
        <v>9070</v>
      </c>
      <c r="D2230" s="21" t="s">
        <v>962</v>
      </c>
      <c r="E2230" s="18" t="s">
        <v>9724</v>
      </c>
      <c r="F2230" s="24"/>
      <c r="G2230" s="24"/>
    </row>
    <row r="2231" spans="1:7">
      <c r="A2231" s="16" t="s">
        <v>4144</v>
      </c>
      <c r="B2231" s="17" t="s">
        <v>4144</v>
      </c>
      <c r="C2231" s="16" t="s">
        <v>9071</v>
      </c>
      <c r="D2231" s="21" t="s">
        <v>962</v>
      </c>
      <c r="E2231" s="18" t="s">
        <v>9724</v>
      </c>
      <c r="F2231" s="34"/>
      <c r="G2231" s="24"/>
    </row>
    <row r="2232" spans="1:7">
      <c r="A2232" s="13" t="s">
        <v>4145</v>
      </c>
      <c r="B2232" s="13" t="s">
        <v>4145</v>
      </c>
      <c r="C2232" s="12" t="s">
        <v>9072</v>
      </c>
      <c r="D2232" s="14" t="s">
        <v>962</v>
      </c>
      <c r="E2232" s="18" t="s">
        <v>9724</v>
      </c>
      <c r="F2232" s="32" t="s">
        <v>12451</v>
      </c>
      <c r="G2232" s="33"/>
    </row>
    <row r="2233" spans="1:7">
      <c r="A2233" s="16" t="s">
        <v>4182</v>
      </c>
      <c r="B2233" s="17" t="s">
        <v>4182</v>
      </c>
      <c r="C2233" s="16" t="s">
        <v>9109</v>
      </c>
      <c r="D2233" s="21" t="s">
        <v>962</v>
      </c>
      <c r="E2233" s="18" t="s">
        <v>9724</v>
      </c>
      <c r="F2233" s="11" t="s">
        <v>12470</v>
      </c>
      <c r="G2233" s="70"/>
    </row>
    <row r="2234" spans="1:7">
      <c r="A2234" s="13" t="s">
        <v>4191</v>
      </c>
      <c r="B2234" s="13" t="s">
        <v>4191</v>
      </c>
      <c r="C2234" s="12" t="s">
        <v>9118</v>
      </c>
      <c r="D2234" s="21" t="s">
        <v>962</v>
      </c>
      <c r="E2234" s="18" t="s">
        <v>9724</v>
      </c>
      <c r="F2234" s="11" t="s">
        <v>12474</v>
      </c>
      <c r="G2234" s="24"/>
    </row>
    <row r="2235" spans="1:7">
      <c r="A2235" s="16" t="s">
        <v>4201</v>
      </c>
      <c r="B2235" s="17" t="s">
        <v>4201</v>
      </c>
      <c r="C2235" s="16" t="s">
        <v>9128</v>
      </c>
      <c r="D2235" s="21" t="s">
        <v>962</v>
      </c>
      <c r="E2235" s="18" t="s">
        <v>9724</v>
      </c>
      <c r="F2235" s="11" t="s">
        <v>12480</v>
      </c>
      <c r="G2235" s="70"/>
    </row>
    <row r="2236" spans="1:7">
      <c r="A2236" s="13" t="s">
        <v>4206</v>
      </c>
      <c r="B2236" s="13" t="s">
        <v>4206</v>
      </c>
      <c r="C2236" s="12" t="s">
        <v>7135</v>
      </c>
      <c r="D2236" s="14" t="s">
        <v>962</v>
      </c>
      <c r="E2236" s="18" t="s">
        <v>9724</v>
      </c>
      <c r="F2236" s="24"/>
      <c r="G2236" s="33"/>
    </row>
    <row r="2237" spans="1:7">
      <c r="A2237" s="56" t="s">
        <v>4212</v>
      </c>
      <c r="B2237" s="56" t="s">
        <v>4212</v>
      </c>
      <c r="C2237" s="55" t="s">
        <v>9138</v>
      </c>
      <c r="D2237" s="21" t="s">
        <v>962</v>
      </c>
      <c r="E2237" s="26" t="s">
        <v>9724</v>
      </c>
      <c r="F2237" s="11" t="s">
        <v>10460</v>
      </c>
      <c r="G2237" s="56"/>
    </row>
    <row r="2238" spans="1:7">
      <c r="A2238" s="16" t="s">
        <v>4231</v>
      </c>
      <c r="B2238" s="17" t="s">
        <v>4231</v>
      </c>
      <c r="C2238" s="16" t="s">
        <v>9156</v>
      </c>
      <c r="D2238" s="21" t="s">
        <v>962</v>
      </c>
      <c r="E2238" s="18" t="s">
        <v>9724</v>
      </c>
      <c r="F2238" s="11" t="s">
        <v>12494</v>
      </c>
      <c r="G2238" s="70"/>
    </row>
    <row r="2239" spans="1:7">
      <c r="A2239" s="16" t="s">
        <v>4237</v>
      </c>
      <c r="B2239" s="17" t="s">
        <v>4237</v>
      </c>
      <c r="C2239" s="16" t="s">
        <v>9162</v>
      </c>
      <c r="D2239" s="21" t="s">
        <v>962</v>
      </c>
      <c r="E2239" s="18" t="s">
        <v>9724</v>
      </c>
      <c r="F2239" s="11" t="s">
        <v>12496</v>
      </c>
      <c r="G2239" s="24"/>
    </row>
    <row r="2240" spans="1:7">
      <c r="A2240" s="16" t="s">
        <v>4238</v>
      </c>
      <c r="B2240" s="17" t="s">
        <v>4238</v>
      </c>
      <c r="C2240" s="16" t="s">
        <v>9163</v>
      </c>
      <c r="D2240" s="21" t="s">
        <v>962</v>
      </c>
      <c r="E2240" s="18" t="s">
        <v>9724</v>
      </c>
      <c r="F2240" s="19"/>
      <c r="G2240" s="24"/>
    </row>
    <row r="2241" spans="1:7">
      <c r="A2241" s="16" t="s">
        <v>4239</v>
      </c>
      <c r="B2241" s="17" t="s">
        <v>4239</v>
      </c>
      <c r="C2241" s="16" t="s">
        <v>9164</v>
      </c>
      <c r="D2241" s="21" t="s">
        <v>962</v>
      </c>
      <c r="E2241" s="18" t="s">
        <v>9724</v>
      </c>
      <c r="F2241" s="11" t="s">
        <v>12497</v>
      </c>
      <c r="G2241" s="24"/>
    </row>
    <row r="2242" spans="1:7">
      <c r="A2242" s="12" t="s">
        <v>4240</v>
      </c>
      <c r="B2242" s="13" t="s">
        <v>4240</v>
      </c>
      <c r="C2242" s="12" t="s">
        <v>9165</v>
      </c>
      <c r="D2242" s="21" t="s">
        <v>962</v>
      </c>
      <c r="E2242" s="25" t="s">
        <v>9723</v>
      </c>
      <c r="F2242" s="11" t="s">
        <v>10952</v>
      </c>
      <c r="G2242" s="37"/>
    </row>
    <row r="2243" spans="1:7">
      <c r="A2243" s="16" t="s">
        <v>4241</v>
      </c>
      <c r="B2243" s="17" t="s">
        <v>4241</v>
      </c>
      <c r="C2243" s="16" t="s">
        <v>9166</v>
      </c>
      <c r="D2243" s="21" t="s">
        <v>962</v>
      </c>
      <c r="E2243" s="18" t="s">
        <v>9724</v>
      </c>
      <c r="F2243" s="34"/>
      <c r="G2243" s="24"/>
    </row>
    <row r="2244" spans="1:7">
      <c r="A2244" s="16" t="s">
        <v>4243</v>
      </c>
      <c r="B2244" s="17" t="s">
        <v>4243</v>
      </c>
      <c r="C2244" s="16" t="s">
        <v>9168</v>
      </c>
      <c r="D2244" s="21" t="s">
        <v>962</v>
      </c>
      <c r="E2244" s="18" t="s">
        <v>9724</v>
      </c>
      <c r="F2244" s="11" t="s">
        <v>12499</v>
      </c>
      <c r="G2244" s="70"/>
    </row>
    <row r="2245" spans="1:7">
      <c r="A2245" s="16" t="s">
        <v>4249</v>
      </c>
      <c r="B2245" s="17" t="s">
        <v>4249</v>
      </c>
      <c r="C2245" s="16" t="s">
        <v>9173</v>
      </c>
      <c r="D2245" s="21" t="s">
        <v>962</v>
      </c>
      <c r="E2245" s="18" t="s">
        <v>9724</v>
      </c>
      <c r="F2245" s="19"/>
      <c r="G2245" s="70"/>
    </row>
    <row r="2246" spans="1:7">
      <c r="A2246" s="16" t="s">
        <v>4268</v>
      </c>
      <c r="B2246" s="17" t="s">
        <v>4268</v>
      </c>
      <c r="C2246" s="16" t="s">
        <v>9192</v>
      </c>
      <c r="D2246" s="21" t="s">
        <v>962</v>
      </c>
      <c r="E2246" s="18" t="s">
        <v>9724</v>
      </c>
      <c r="F2246" s="11" t="s">
        <v>12512</v>
      </c>
      <c r="G2246" s="35"/>
    </row>
    <row r="2247" spans="1:7">
      <c r="A2247" s="16" t="s">
        <v>4284</v>
      </c>
      <c r="B2247" s="59" t="s">
        <v>4284</v>
      </c>
      <c r="C2247" s="16" t="s">
        <v>9207</v>
      </c>
      <c r="D2247" s="21" t="s">
        <v>962</v>
      </c>
      <c r="E2247" s="18" t="s">
        <v>9724</v>
      </c>
      <c r="F2247" s="11" t="s">
        <v>12519</v>
      </c>
      <c r="G2247" s="70"/>
    </row>
    <row r="2248" spans="1:7">
      <c r="A2248" s="13" t="s">
        <v>4296</v>
      </c>
      <c r="B2248" s="13" t="s">
        <v>4296</v>
      </c>
      <c r="C2248" s="12" t="s">
        <v>9219</v>
      </c>
      <c r="D2248" s="21" t="s">
        <v>962</v>
      </c>
      <c r="E2248" s="18" t="s">
        <v>9724</v>
      </c>
      <c r="F2248" s="11" t="s">
        <v>12526</v>
      </c>
      <c r="G2248" s="24"/>
    </row>
    <row r="2249" spans="1:7">
      <c r="A2249" s="16" t="s">
        <v>4300</v>
      </c>
      <c r="B2249" s="17" t="s">
        <v>4300</v>
      </c>
      <c r="C2249" s="16" t="s">
        <v>9223</v>
      </c>
      <c r="D2249" s="14" t="s">
        <v>962</v>
      </c>
      <c r="E2249" s="18" t="s">
        <v>9724</v>
      </c>
      <c r="F2249" s="11" t="s">
        <v>12529</v>
      </c>
      <c r="G2249" s="31"/>
    </row>
    <row r="2250" spans="1:7">
      <c r="A2250" s="16" t="s">
        <v>4304</v>
      </c>
      <c r="B2250" s="17" t="s">
        <v>4304</v>
      </c>
      <c r="C2250" s="16" t="s">
        <v>9227</v>
      </c>
      <c r="D2250" s="21" t="s">
        <v>962</v>
      </c>
      <c r="E2250" s="18" t="s">
        <v>9724</v>
      </c>
      <c r="F2250" s="11" t="s">
        <v>12532</v>
      </c>
      <c r="G2250" s="31"/>
    </row>
    <row r="2251" spans="1:7">
      <c r="A2251" s="16" t="s">
        <v>4308</v>
      </c>
      <c r="B2251" s="17" t="s">
        <v>4308</v>
      </c>
      <c r="C2251" s="16" t="s">
        <v>9231</v>
      </c>
      <c r="D2251" s="21" t="s">
        <v>962</v>
      </c>
      <c r="E2251" s="18" t="s">
        <v>9724</v>
      </c>
      <c r="F2251" s="34"/>
      <c r="G2251" s="31"/>
    </row>
    <row r="2252" spans="1:7">
      <c r="A2252" s="16" t="s">
        <v>4311</v>
      </c>
      <c r="B2252" s="17" t="s">
        <v>4311</v>
      </c>
      <c r="C2252" s="16" t="s">
        <v>9234</v>
      </c>
      <c r="D2252" s="21" t="s">
        <v>962</v>
      </c>
      <c r="E2252" s="18" t="s">
        <v>9724</v>
      </c>
      <c r="F2252" s="11" t="s">
        <v>12536</v>
      </c>
      <c r="G2252" s="24"/>
    </row>
    <row r="2253" spans="1:7">
      <c r="A2253" s="16" t="s">
        <v>4315</v>
      </c>
      <c r="B2253" s="17" t="s">
        <v>4315</v>
      </c>
      <c r="C2253" s="16" t="s">
        <v>9238</v>
      </c>
      <c r="D2253" s="21" t="s">
        <v>962</v>
      </c>
      <c r="E2253" s="18" t="s">
        <v>9724</v>
      </c>
      <c r="F2253" s="11" t="s">
        <v>12539</v>
      </c>
      <c r="G2253" s="31"/>
    </row>
    <row r="2254" spans="1:7">
      <c r="A2254" s="16" t="s">
        <v>4320</v>
      </c>
      <c r="B2254" s="17" t="s">
        <v>4320</v>
      </c>
      <c r="C2254" s="16" t="s">
        <v>9243</v>
      </c>
      <c r="D2254" s="21" t="s">
        <v>962</v>
      </c>
      <c r="E2254" s="18" t="s">
        <v>9724</v>
      </c>
      <c r="F2254" s="34"/>
      <c r="G2254" s="70"/>
    </row>
    <row r="2255" spans="1:7">
      <c r="A2255" s="16" t="s">
        <v>4321</v>
      </c>
      <c r="B2255" s="17" t="s">
        <v>4321</v>
      </c>
      <c r="C2255" s="16" t="s">
        <v>9244</v>
      </c>
      <c r="D2255" s="21" t="s">
        <v>962</v>
      </c>
      <c r="E2255" s="18" t="s">
        <v>9724</v>
      </c>
      <c r="F2255" s="34"/>
      <c r="G2255" s="31"/>
    </row>
    <row r="2256" spans="1:7">
      <c r="A2256" s="16" t="s">
        <v>4322</v>
      </c>
      <c r="B2256" s="17" t="s">
        <v>4322</v>
      </c>
      <c r="C2256" s="16" t="s">
        <v>9245</v>
      </c>
      <c r="D2256" s="21" t="s">
        <v>962</v>
      </c>
      <c r="E2256" s="18" t="s">
        <v>9724</v>
      </c>
      <c r="F2256" s="11" t="s">
        <v>12542</v>
      </c>
      <c r="G2256" s="24"/>
    </row>
    <row r="2257" spans="1:7">
      <c r="A2257" s="13" t="s">
        <v>4324</v>
      </c>
      <c r="B2257" s="13" t="s">
        <v>4324</v>
      </c>
      <c r="C2257" s="12" t="s">
        <v>9247</v>
      </c>
      <c r="D2257" s="21" t="s">
        <v>962</v>
      </c>
      <c r="E2257" s="18" t="s">
        <v>9724</v>
      </c>
      <c r="F2257" s="24"/>
      <c r="G2257" s="24"/>
    </row>
    <row r="2258" spans="1:7">
      <c r="A2258" s="16" t="s">
        <v>4329</v>
      </c>
      <c r="B2258" s="17" t="s">
        <v>4329</v>
      </c>
      <c r="C2258" s="16" t="s">
        <v>9252</v>
      </c>
      <c r="D2258" s="21" t="s">
        <v>962</v>
      </c>
      <c r="E2258" s="18" t="s">
        <v>9724</v>
      </c>
      <c r="F2258" s="11" t="s">
        <v>12545</v>
      </c>
      <c r="G2258" s="31"/>
    </row>
    <row r="2259" spans="1:7">
      <c r="A2259" s="16" t="s">
        <v>4332</v>
      </c>
      <c r="B2259" s="17" t="s">
        <v>4332</v>
      </c>
      <c r="C2259" s="16" t="s">
        <v>9255</v>
      </c>
      <c r="D2259" s="21" t="s">
        <v>962</v>
      </c>
      <c r="E2259" s="18" t="s">
        <v>9724</v>
      </c>
      <c r="F2259" s="34"/>
      <c r="G2259" s="24"/>
    </row>
    <row r="2260" spans="1:7">
      <c r="A2260" s="16" t="s">
        <v>4342</v>
      </c>
      <c r="B2260" s="17" t="s">
        <v>4342</v>
      </c>
      <c r="C2260" s="16" t="s">
        <v>9265</v>
      </c>
      <c r="D2260" s="21" t="s">
        <v>962</v>
      </c>
      <c r="E2260" s="18" t="s">
        <v>9724</v>
      </c>
      <c r="F2260" s="11" t="s">
        <v>12553</v>
      </c>
      <c r="G2260" s="20"/>
    </row>
    <row r="2261" spans="1:7">
      <c r="A2261" s="16" t="s">
        <v>4350</v>
      </c>
      <c r="B2261" s="17" t="s">
        <v>4350</v>
      </c>
      <c r="C2261" s="16" t="s">
        <v>9272</v>
      </c>
      <c r="D2261" s="21" t="s">
        <v>962</v>
      </c>
      <c r="E2261" s="18" t="s">
        <v>9724</v>
      </c>
      <c r="F2261" s="34"/>
      <c r="G2261" s="31"/>
    </row>
    <row r="2262" spans="1:7">
      <c r="A2262" s="16" t="s">
        <v>4353</v>
      </c>
      <c r="B2262" s="17" t="s">
        <v>4353</v>
      </c>
      <c r="C2262" s="16" t="s">
        <v>9275</v>
      </c>
      <c r="D2262" s="21" t="s">
        <v>962</v>
      </c>
      <c r="E2262" s="18" t="s">
        <v>9724</v>
      </c>
      <c r="F2262" s="19"/>
      <c r="G2262" s="20"/>
    </row>
    <row r="2263" spans="1:7">
      <c r="A2263" s="16" t="s">
        <v>4357</v>
      </c>
      <c r="B2263" s="17" t="s">
        <v>4357</v>
      </c>
      <c r="C2263" s="16" t="s">
        <v>9279</v>
      </c>
      <c r="D2263" s="21" t="s">
        <v>962</v>
      </c>
      <c r="E2263" s="18" t="s">
        <v>9724</v>
      </c>
      <c r="F2263" s="11" t="s">
        <v>12559</v>
      </c>
      <c r="G2263" s="70"/>
    </row>
    <row r="2264" spans="1:7">
      <c r="A2264" s="16" t="s">
        <v>4369</v>
      </c>
      <c r="B2264" s="17" t="s">
        <v>4369</v>
      </c>
      <c r="C2264" s="47" t="s">
        <v>9291</v>
      </c>
      <c r="D2264" s="21" t="s">
        <v>962</v>
      </c>
      <c r="E2264" s="18" t="s">
        <v>9724</v>
      </c>
      <c r="F2264" s="11" t="s">
        <v>12563</v>
      </c>
      <c r="G2264" s="20"/>
    </row>
    <row r="2265" spans="1:7">
      <c r="A2265" s="20" t="s">
        <v>4390</v>
      </c>
      <c r="B2265" s="20" t="s">
        <v>4390</v>
      </c>
      <c r="C2265" s="47" t="s">
        <v>9291</v>
      </c>
      <c r="D2265" s="21" t="s">
        <v>962</v>
      </c>
      <c r="E2265" s="18" t="s">
        <v>9724</v>
      </c>
      <c r="F2265" s="11" t="s">
        <v>12563</v>
      </c>
      <c r="G2265" s="20"/>
    </row>
    <row r="2266" spans="1:7">
      <c r="A2266" s="16" t="s">
        <v>4392</v>
      </c>
      <c r="B2266" s="17" t="s">
        <v>4392</v>
      </c>
      <c r="C2266" s="16" t="s">
        <v>9312</v>
      </c>
      <c r="D2266" s="21" t="s">
        <v>962</v>
      </c>
      <c r="E2266" s="18" t="s">
        <v>9724</v>
      </c>
      <c r="F2266" s="11" t="s">
        <v>12577</v>
      </c>
      <c r="G2266" s="31"/>
    </row>
    <row r="2267" spans="1:7">
      <c r="A2267" s="16" t="s">
        <v>4394</v>
      </c>
      <c r="B2267" s="17" t="s">
        <v>4394</v>
      </c>
      <c r="C2267" s="16" t="s">
        <v>9314</v>
      </c>
      <c r="D2267" s="21" t="s">
        <v>962</v>
      </c>
      <c r="E2267" s="18" t="s">
        <v>9724</v>
      </c>
      <c r="F2267" s="11" t="s">
        <v>12579</v>
      </c>
      <c r="G2267" s="31"/>
    </row>
    <row r="2268" spans="1:7">
      <c r="A2268" s="16" t="s">
        <v>4395</v>
      </c>
      <c r="B2268" s="17" t="s">
        <v>4395</v>
      </c>
      <c r="C2268" s="16" t="s">
        <v>9315</v>
      </c>
      <c r="D2268" s="21" t="s">
        <v>962</v>
      </c>
      <c r="E2268" s="15" t="s">
        <v>9723</v>
      </c>
      <c r="F2268" s="11" t="s">
        <v>12580</v>
      </c>
      <c r="G2268" s="24"/>
    </row>
    <row r="2269" spans="1:7">
      <c r="A2269" s="16" t="s">
        <v>4396</v>
      </c>
      <c r="B2269" s="17" t="s">
        <v>4396</v>
      </c>
      <c r="C2269" s="16" t="s">
        <v>9316</v>
      </c>
      <c r="D2269" s="21" t="s">
        <v>962</v>
      </c>
      <c r="E2269" s="18" t="s">
        <v>9724</v>
      </c>
      <c r="F2269" s="11" t="s">
        <v>12581</v>
      </c>
      <c r="G2269" s="24"/>
    </row>
    <row r="2270" spans="1:7">
      <c r="A2270" s="16" t="s">
        <v>4397</v>
      </c>
      <c r="B2270" s="17" t="s">
        <v>4397</v>
      </c>
      <c r="C2270" s="16" t="s">
        <v>9317</v>
      </c>
      <c r="D2270" s="21" t="s">
        <v>962</v>
      </c>
      <c r="E2270" s="18" t="s">
        <v>9724</v>
      </c>
      <c r="F2270" s="11" t="s">
        <v>12582</v>
      </c>
      <c r="G2270" s="24"/>
    </row>
    <row r="2271" spans="1:7">
      <c r="A2271" s="16" t="s">
        <v>4400</v>
      </c>
      <c r="B2271" s="17" t="s">
        <v>4400</v>
      </c>
      <c r="C2271" s="16" t="s">
        <v>9320</v>
      </c>
      <c r="D2271" s="21" t="s">
        <v>962</v>
      </c>
      <c r="E2271" s="18" t="s">
        <v>9724</v>
      </c>
      <c r="F2271" s="34"/>
      <c r="G2271" s="31"/>
    </row>
    <row r="2272" spans="1:7">
      <c r="A2272" s="16" t="s">
        <v>4406</v>
      </c>
      <c r="B2272" s="17" t="s">
        <v>4406</v>
      </c>
      <c r="C2272" s="16" t="s">
        <v>9326</v>
      </c>
      <c r="D2272" s="21" t="s">
        <v>962</v>
      </c>
      <c r="E2272" s="18" t="s">
        <v>9724</v>
      </c>
      <c r="F2272" s="11" t="s">
        <v>12588</v>
      </c>
      <c r="G2272" s="31"/>
    </row>
    <row r="2273" spans="1:7">
      <c r="A2273" s="16" t="s">
        <v>4418</v>
      </c>
      <c r="B2273" s="17" t="s">
        <v>4418</v>
      </c>
      <c r="C2273" s="16" t="s">
        <v>9338</v>
      </c>
      <c r="D2273" s="21" t="s">
        <v>962</v>
      </c>
      <c r="E2273" s="18" t="s">
        <v>9724</v>
      </c>
      <c r="F2273" s="11" t="s">
        <v>12597</v>
      </c>
      <c r="G2273" s="31"/>
    </row>
    <row r="2274" spans="1:7">
      <c r="A2274" s="16" t="s">
        <v>4421</v>
      </c>
      <c r="B2274" s="17" t="s">
        <v>4421</v>
      </c>
      <c r="C2274" s="16" t="s">
        <v>9341</v>
      </c>
      <c r="D2274" s="21" t="s">
        <v>962</v>
      </c>
      <c r="E2274" s="18" t="s">
        <v>9724</v>
      </c>
      <c r="F2274" s="11" t="s">
        <v>12599</v>
      </c>
      <c r="G2274" s="24"/>
    </row>
    <row r="2275" spans="1:7">
      <c r="A2275" s="16" t="s">
        <v>4423</v>
      </c>
      <c r="B2275" s="17" t="s">
        <v>4423</v>
      </c>
      <c r="C2275" s="16" t="s">
        <v>4423</v>
      </c>
      <c r="D2275" s="21" t="s">
        <v>962</v>
      </c>
      <c r="E2275" s="18" t="s">
        <v>9724</v>
      </c>
      <c r="F2275" s="11" t="s">
        <v>12601</v>
      </c>
      <c r="G2275" s="24"/>
    </row>
    <row r="2276" spans="1:7">
      <c r="A2276" s="16" t="s">
        <v>4426</v>
      </c>
      <c r="B2276" s="17" t="s">
        <v>4426</v>
      </c>
      <c r="C2276" s="16" t="s">
        <v>9345</v>
      </c>
      <c r="D2276" s="21" t="s">
        <v>962</v>
      </c>
      <c r="E2276" s="18" t="s">
        <v>9724</v>
      </c>
      <c r="F2276" s="34"/>
      <c r="G2276" s="24"/>
    </row>
    <row r="2277" spans="1:7">
      <c r="A2277" s="13" t="s">
        <v>4428</v>
      </c>
      <c r="B2277" s="13" t="s">
        <v>4428</v>
      </c>
      <c r="C2277" s="12" t="s">
        <v>9347</v>
      </c>
      <c r="D2277" s="21" t="s">
        <v>962</v>
      </c>
      <c r="E2277" s="18" t="s">
        <v>9724</v>
      </c>
      <c r="F2277" s="11" t="s">
        <v>12604</v>
      </c>
      <c r="G2277" s="24"/>
    </row>
    <row r="2278" spans="1:7">
      <c r="A2278" s="16" t="s">
        <v>4429</v>
      </c>
      <c r="B2278" s="17" t="s">
        <v>4429</v>
      </c>
      <c r="C2278" s="16" t="s">
        <v>9348</v>
      </c>
      <c r="D2278" s="21" t="s">
        <v>962</v>
      </c>
      <c r="E2278" s="18" t="s">
        <v>9724</v>
      </c>
      <c r="F2278" s="11" t="s">
        <v>12373</v>
      </c>
      <c r="G2278" s="31"/>
    </row>
    <row r="2279" spans="1:7">
      <c r="A2279" s="16" t="s">
        <v>4433</v>
      </c>
      <c r="B2279" s="17" t="s">
        <v>4433</v>
      </c>
      <c r="C2279" s="16" t="s">
        <v>9352</v>
      </c>
      <c r="D2279" s="21" t="s">
        <v>962</v>
      </c>
      <c r="E2279" s="18" t="s">
        <v>9724</v>
      </c>
      <c r="F2279" s="11" t="s">
        <v>12607</v>
      </c>
      <c r="G2279" s="24"/>
    </row>
    <row r="2280" spans="1:7">
      <c r="A2280" s="16" t="s">
        <v>4435</v>
      </c>
      <c r="B2280" s="17" t="s">
        <v>4435</v>
      </c>
      <c r="C2280" s="16" t="s">
        <v>9354</v>
      </c>
      <c r="D2280" s="21" t="s">
        <v>962</v>
      </c>
      <c r="E2280" s="18" t="s">
        <v>9724</v>
      </c>
      <c r="F2280" s="39" t="s">
        <v>10562</v>
      </c>
      <c r="G2280" s="35"/>
    </row>
    <row r="2281" spans="1:7">
      <c r="A2281" s="16" t="s">
        <v>4440</v>
      </c>
      <c r="B2281" s="17" t="s">
        <v>4440</v>
      </c>
      <c r="C2281" s="16" t="s">
        <v>9359</v>
      </c>
      <c r="D2281" s="21" t="s">
        <v>962</v>
      </c>
      <c r="E2281" s="18" t="s">
        <v>9724</v>
      </c>
      <c r="F2281" s="11" t="s">
        <v>12611</v>
      </c>
      <c r="G2281" s="31"/>
    </row>
    <row r="2282" spans="1:7">
      <c r="A2282" s="16" t="s">
        <v>4441</v>
      </c>
      <c r="B2282" s="17" t="s">
        <v>4441</v>
      </c>
      <c r="C2282" s="16" t="s">
        <v>9360</v>
      </c>
      <c r="D2282" s="21" t="s">
        <v>962</v>
      </c>
      <c r="E2282" s="18" t="s">
        <v>9724</v>
      </c>
      <c r="F2282" s="19"/>
      <c r="G2282" s="24"/>
    </row>
    <row r="2283" spans="1:7">
      <c r="A2283" s="12" t="s">
        <v>4446</v>
      </c>
      <c r="B2283" s="13" t="s">
        <v>4446</v>
      </c>
      <c r="C2283" s="12" t="s">
        <v>6803</v>
      </c>
      <c r="D2283" s="21" t="s">
        <v>962</v>
      </c>
      <c r="E2283" s="25" t="s">
        <v>9723</v>
      </c>
      <c r="F2283" s="11" t="s">
        <v>9802</v>
      </c>
      <c r="G2283" s="20"/>
    </row>
    <row r="2284" spans="1:7">
      <c r="A2284" s="16" t="s">
        <v>4452</v>
      </c>
      <c r="B2284" s="17" t="s">
        <v>4452</v>
      </c>
      <c r="C2284" s="16" t="s">
        <v>9370</v>
      </c>
      <c r="D2284" s="21" t="s">
        <v>962</v>
      </c>
      <c r="E2284" s="18" t="s">
        <v>9724</v>
      </c>
      <c r="F2284" s="11" t="s">
        <v>12619</v>
      </c>
      <c r="G2284" s="24"/>
    </row>
    <row r="2285" spans="1:7">
      <c r="A2285" s="16" t="s">
        <v>4454</v>
      </c>
      <c r="B2285" s="17" t="s">
        <v>4454</v>
      </c>
      <c r="C2285" s="16" t="s">
        <v>9372</v>
      </c>
      <c r="D2285" s="21" t="s">
        <v>962</v>
      </c>
      <c r="E2285" s="18" t="s">
        <v>9724</v>
      </c>
      <c r="F2285" s="19"/>
      <c r="G2285" s="70"/>
    </row>
    <row r="2286" spans="1:7">
      <c r="A2286" s="13" t="s">
        <v>4456</v>
      </c>
      <c r="B2286" s="13" t="s">
        <v>4456</v>
      </c>
      <c r="C2286" s="12" t="s">
        <v>9374</v>
      </c>
      <c r="D2286" s="21" t="s">
        <v>962</v>
      </c>
      <c r="E2286" s="18" t="s">
        <v>9724</v>
      </c>
      <c r="F2286" s="11" t="s">
        <v>12622</v>
      </c>
      <c r="G2286" s="24"/>
    </row>
    <row r="2287" spans="1:7">
      <c r="A2287" s="16" t="s">
        <v>4468</v>
      </c>
      <c r="B2287" s="17" t="s">
        <v>4468</v>
      </c>
      <c r="C2287" s="16" t="s">
        <v>9384</v>
      </c>
      <c r="D2287" s="21" t="s">
        <v>962</v>
      </c>
      <c r="E2287" s="18" t="s">
        <v>9724</v>
      </c>
      <c r="F2287" s="11" t="s">
        <v>12630</v>
      </c>
      <c r="G2287" s="20"/>
    </row>
    <row r="2288" spans="1:7">
      <c r="A2288" s="16" t="s">
        <v>4472</v>
      </c>
      <c r="B2288" s="17" t="s">
        <v>4472</v>
      </c>
      <c r="C2288" s="16" t="s">
        <v>9388</v>
      </c>
      <c r="D2288" s="21" t="s">
        <v>962</v>
      </c>
      <c r="E2288" s="18" t="s">
        <v>9724</v>
      </c>
      <c r="F2288" s="34"/>
      <c r="G2288" s="24"/>
    </row>
    <row r="2289" spans="1:7">
      <c r="A2289" s="16" t="s">
        <v>4474</v>
      </c>
      <c r="B2289" s="17" t="s">
        <v>4474</v>
      </c>
      <c r="C2289" s="16" t="s">
        <v>9390</v>
      </c>
      <c r="D2289" s="21" t="s">
        <v>962</v>
      </c>
      <c r="E2289" s="18" t="s">
        <v>9724</v>
      </c>
      <c r="F2289" s="19"/>
      <c r="G2289" s="20"/>
    </row>
    <row r="2290" spans="1:7">
      <c r="A2290" s="16" t="s">
        <v>4477</v>
      </c>
      <c r="B2290" s="17" t="s">
        <v>4477</v>
      </c>
      <c r="C2290" s="16" t="s">
        <v>9393</v>
      </c>
      <c r="D2290" s="21" t="s">
        <v>962</v>
      </c>
      <c r="E2290" s="18" t="s">
        <v>9724</v>
      </c>
      <c r="F2290" s="11" t="s">
        <v>12635</v>
      </c>
      <c r="G2290" s="31"/>
    </row>
    <row r="2291" spans="1:7" ht="14">
      <c r="A2291" s="16" t="s">
        <v>4480</v>
      </c>
      <c r="B2291" s="17" t="s">
        <v>4480</v>
      </c>
      <c r="C2291" s="68" t="s">
        <v>9396</v>
      </c>
      <c r="D2291" s="21" t="s">
        <v>962</v>
      </c>
      <c r="E2291" s="18" t="s">
        <v>9724</v>
      </c>
      <c r="F2291" s="11" t="s">
        <v>12638</v>
      </c>
      <c r="G2291" s="31"/>
    </row>
    <row r="2292" spans="1:7">
      <c r="A2292" s="16" t="s">
        <v>4488</v>
      </c>
      <c r="B2292" s="17" t="s">
        <v>4488</v>
      </c>
      <c r="C2292" s="16" t="s">
        <v>5133</v>
      </c>
      <c r="D2292" s="21" t="s">
        <v>962</v>
      </c>
      <c r="E2292" s="15" t="s">
        <v>9723</v>
      </c>
      <c r="F2292" s="11" t="s">
        <v>9802</v>
      </c>
      <c r="G2292" s="70"/>
    </row>
    <row r="2293" spans="1:7">
      <c r="A2293" s="16" t="s">
        <v>4497</v>
      </c>
      <c r="B2293" s="17" t="s">
        <v>4497</v>
      </c>
      <c r="C2293" s="16" t="s">
        <v>9412</v>
      </c>
      <c r="D2293" s="21" t="s">
        <v>962</v>
      </c>
      <c r="E2293" s="18" t="s">
        <v>9724</v>
      </c>
      <c r="F2293" s="11" t="s">
        <v>12651</v>
      </c>
      <c r="G2293" s="31"/>
    </row>
    <row r="2294" spans="1:7">
      <c r="A2294" s="16" t="s">
        <v>4501</v>
      </c>
      <c r="B2294" s="17" t="s">
        <v>4501</v>
      </c>
      <c r="C2294" s="16" t="s">
        <v>9416</v>
      </c>
      <c r="D2294" s="21" t="s">
        <v>962</v>
      </c>
      <c r="E2294" s="18" t="s">
        <v>9724</v>
      </c>
      <c r="F2294" s="11" t="s">
        <v>12654</v>
      </c>
      <c r="G2294" s="70"/>
    </row>
    <row r="2295" spans="1:7">
      <c r="A2295" s="16" t="s">
        <v>4503</v>
      </c>
      <c r="B2295" s="17" t="s">
        <v>4503</v>
      </c>
      <c r="C2295" s="16" t="s">
        <v>5133</v>
      </c>
      <c r="D2295" s="21" t="s">
        <v>962</v>
      </c>
      <c r="E2295" s="15" t="s">
        <v>9723</v>
      </c>
      <c r="F2295" s="11" t="s">
        <v>9802</v>
      </c>
      <c r="G2295" s="20"/>
    </row>
    <row r="2296" spans="1:7">
      <c r="A2296" s="13" t="s">
        <v>4507</v>
      </c>
      <c r="B2296" s="13" t="s">
        <v>4507</v>
      </c>
      <c r="C2296" s="12" t="s">
        <v>5133</v>
      </c>
      <c r="D2296" s="14" t="s">
        <v>962</v>
      </c>
      <c r="E2296" s="18" t="s">
        <v>9724</v>
      </c>
      <c r="F2296" s="32" t="s">
        <v>12238</v>
      </c>
      <c r="G2296" s="33"/>
    </row>
    <row r="2297" spans="1:7">
      <c r="A2297" s="16" t="s">
        <v>4513</v>
      </c>
      <c r="B2297" s="17" t="s">
        <v>4513</v>
      </c>
      <c r="C2297" s="16" t="s">
        <v>9425</v>
      </c>
      <c r="D2297" s="21" t="s">
        <v>962</v>
      </c>
      <c r="E2297" s="18" t="s">
        <v>9724</v>
      </c>
      <c r="F2297" s="34"/>
      <c r="G2297" s="24"/>
    </row>
    <row r="2298" spans="1:7">
      <c r="A2298" s="16" t="s">
        <v>4525</v>
      </c>
      <c r="B2298" s="17" t="s">
        <v>4525</v>
      </c>
      <c r="C2298" s="16" t="s">
        <v>9437</v>
      </c>
      <c r="D2298" s="21" t="s">
        <v>962</v>
      </c>
      <c r="E2298" s="18" t="s">
        <v>9724</v>
      </c>
      <c r="F2298" s="11" t="s">
        <v>12669</v>
      </c>
      <c r="G2298" s="31"/>
    </row>
    <row r="2299" spans="1:7">
      <c r="A2299" s="16" t="s">
        <v>4530</v>
      </c>
      <c r="B2299" s="17" t="s">
        <v>4530</v>
      </c>
      <c r="C2299" s="16" t="s">
        <v>9441</v>
      </c>
      <c r="D2299" s="21" t="s">
        <v>962</v>
      </c>
      <c r="E2299" s="18" t="s">
        <v>9724</v>
      </c>
      <c r="F2299" s="11" t="s">
        <v>12669</v>
      </c>
      <c r="G2299" s="24"/>
    </row>
    <row r="2300" spans="1:7">
      <c r="A2300" s="16" t="s">
        <v>4534</v>
      </c>
      <c r="B2300" s="17" t="s">
        <v>4534</v>
      </c>
      <c r="C2300" s="16" t="s">
        <v>9445</v>
      </c>
      <c r="D2300" s="21" t="s">
        <v>962</v>
      </c>
      <c r="E2300" s="18" t="s">
        <v>9724</v>
      </c>
      <c r="F2300" s="11" t="s">
        <v>12671</v>
      </c>
      <c r="G2300" s="20"/>
    </row>
    <row r="2301" spans="1:7">
      <c r="A2301" s="16" t="s">
        <v>4539</v>
      </c>
      <c r="B2301" s="17" t="s">
        <v>4539</v>
      </c>
      <c r="C2301" s="16" t="s">
        <v>9450</v>
      </c>
      <c r="D2301" s="21" t="s">
        <v>962</v>
      </c>
      <c r="E2301" s="18" t="s">
        <v>9724</v>
      </c>
      <c r="F2301" s="11"/>
      <c r="G2301" s="24"/>
    </row>
    <row r="2302" spans="1:7">
      <c r="A2302" s="13" t="s">
        <v>4544</v>
      </c>
      <c r="B2302" s="13" t="s">
        <v>4544</v>
      </c>
      <c r="C2302" s="12" t="s">
        <v>9455</v>
      </c>
      <c r="D2302" s="14" t="s">
        <v>962</v>
      </c>
      <c r="E2302" s="18" t="s">
        <v>9724</v>
      </c>
      <c r="F2302" s="32" t="s">
        <v>12675</v>
      </c>
      <c r="G2302" s="33"/>
    </row>
    <row r="2303" spans="1:7">
      <c r="A2303" s="16" t="s">
        <v>4551</v>
      </c>
      <c r="B2303" s="59" t="s">
        <v>4551</v>
      </c>
      <c r="C2303" s="16" t="s">
        <v>9462</v>
      </c>
      <c r="D2303" s="21" t="s">
        <v>962</v>
      </c>
      <c r="E2303" s="18" t="s">
        <v>9724</v>
      </c>
      <c r="F2303" s="11" t="s">
        <v>12678</v>
      </c>
      <c r="G2303" s="24"/>
    </row>
    <row r="2304" spans="1:7">
      <c r="A2304" s="12" t="s">
        <v>4552</v>
      </c>
      <c r="B2304" s="13" t="s">
        <v>4552</v>
      </c>
      <c r="C2304" s="12" t="s">
        <v>9463</v>
      </c>
      <c r="D2304" s="21" t="s">
        <v>962</v>
      </c>
      <c r="E2304" s="25" t="s">
        <v>9723</v>
      </c>
      <c r="F2304" s="11" t="s">
        <v>12376</v>
      </c>
      <c r="G2304" s="24"/>
    </row>
    <row r="2305" spans="1:7">
      <c r="A2305" s="16" t="s">
        <v>4555</v>
      </c>
      <c r="B2305" s="17" t="s">
        <v>4555</v>
      </c>
      <c r="C2305" s="16" t="s">
        <v>9466</v>
      </c>
      <c r="D2305" s="21" t="s">
        <v>962</v>
      </c>
      <c r="E2305" s="18" t="s">
        <v>9724</v>
      </c>
      <c r="F2305" s="34"/>
      <c r="G2305" s="24"/>
    </row>
    <row r="2306" spans="1:7">
      <c r="A2306" s="13" t="s">
        <v>4556</v>
      </c>
      <c r="B2306" s="13" t="s">
        <v>4556</v>
      </c>
      <c r="C2306" s="12" t="s">
        <v>9467</v>
      </c>
      <c r="D2306" s="14" t="s">
        <v>962</v>
      </c>
      <c r="E2306" s="18" t="s">
        <v>9724</v>
      </c>
      <c r="F2306" s="32" t="s">
        <v>12680</v>
      </c>
      <c r="G2306" s="33"/>
    </row>
    <row r="2307" spans="1:7">
      <c r="A2307" s="16" t="s">
        <v>4557</v>
      </c>
      <c r="B2307" s="17" t="s">
        <v>4557</v>
      </c>
      <c r="C2307" s="16" t="s">
        <v>9468</v>
      </c>
      <c r="D2307" s="21" t="s">
        <v>962</v>
      </c>
      <c r="E2307" s="18" t="s">
        <v>9724</v>
      </c>
      <c r="F2307" s="11" t="s">
        <v>12681</v>
      </c>
      <c r="G2307" s="31"/>
    </row>
    <row r="2308" spans="1:7">
      <c r="A2308" s="13" t="s">
        <v>4561</v>
      </c>
      <c r="B2308" s="13" t="s">
        <v>4561</v>
      </c>
      <c r="C2308" s="12" t="s">
        <v>9472</v>
      </c>
      <c r="D2308" s="21" t="s">
        <v>962</v>
      </c>
      <c r="E2308" s="18" t="s">
        <v>9724</v>
      </c>
      <c r="F2308" s="32" t="s">
        <v>12685</v>
      </c>
      <c r="G2308" s="33"/>
    </row>
    <row r="2309" spans="1:7">
      <c r="A2309" s="16" t="s">
        <v>4563</v>
      </c>
      <c r="B2309" s="17" t="s">
        <v>4563</v>
      </c>
      <c r="C2309" s="16" t="s">
        <v>9473</v>
      </c>
      <c r="D2309" s="21" t="s">
        <v>962</v>
      </c>
      <c r="E2309" s="18" t="s">
        <v>9724</v>
      </c>
      <c r="F2309" s="11" t="s">
        <v>12686</v>
      </c>
      <c r="G2309" s="31"/>
    </row>
    <row r="2310" spans="1:7">
      <c r="A2310" s="16" t="s">
        <v>4564</v>
      </c>
      <c r="B2310" s="17" t="s">
        <v>4564</v>
      </c>
      <c r="C2310" s="16" t="s">
        <v>9474</v>
      </c>
      <c r="D2310" s="21" t="s">
        <v>962</v>
      </c>
      <c r="E2310" s="18" t="s">
        <v>9724</v>
      </c>
      <c r="F2310" s="11" t="s">
        <v>12687</v>
      </c>
      <c r="G2310" s="70"/>
    </row>
    <row r="2311" spans="1:7">
      <c r="A2311" s="16" t="s">
        <v>4566</v>
      </c>
      <c r="B2311" s="17" t="s">
        <v>4566</v>
      </c>
      <c r="C2311" s="16" t="s">
        <v>9476</v>
      </c>
      <c r="D2311" s="21" t="s">
        <v>962</v>
      </c>
      <c r="E2311" s="18" t="s">
        <v>9724</v>
      </c>
      <c r="F2311" s="34"/>
      <c r="G2311" s="24"/>
    </row>
    <row r="2312" spans="1:7">
      <c r="A2312" s="16" t="s">
        <v>4573</v>
      </c>
      <c r="B2312" s="17" t="s">
        <v>4573</v>
      </c>
      <c r="C2312" s="16" t="s">
        <v>9483</v>
      </c>
      <c r="D2312" s="21" t="s">
        <v>962</v>
      </c>
      <c r="E2312" s="18" t="s">
        <v>9724</v>
      </c>
      <c r="F2312" s="11" t="s">
        <v>12692</v>
      </c>
      <c r="G2312" s="24"/>
    </row>
    <row r="2313" spans="1:7">
      <c r="A2313" s="16" t="s">
        <v>4574</v>
      </c>
      <c r="B2313" s="17" t="s">
        <v>4574</v>
      </c>
      <c r="C2313" s="16" t="s">
        <v>9484</v>
      </c>
      <c r="D2313" s="21" t="s">
        <v>962</v>
      </c>
      <c r="E2313" s="18" t="s">
        <v>9724</v>
      </c>
      <c r="F2313" s="11" t="s">
        <v>12693</v>
      </c>
      <c r="G2313" s="24"/>
    </row>
    <row r="2314" spans="1:7">
      <c r="A2314" s="16" t="s">
        <v>4575</v>
      </c>
      <c r="B2314" s="17" t="s">
        <v>4575</v>
      </c>
      <c r="C2314" s="16" t="s">
        <v>9485</v>
      </c>
      <c r="D2314" s="21" t="s">
        <v>962</v>
      </c>
      <c r="E2314" s="18" t="s">
        <v>9724</v>
      </c>
      <c r="F2314" s="11" t="s">
        <v>12694</v>
      </c>
      <c r="G2314" s="20"/>
    </row>
    <row r="2315" spans="1:7">
      <c r="A2315" s="16" t="s">
        <v>4578</v>
      </c>
      <c r="B2315" s="17" t="s">
        <v>4578</v>
      </c>
      <c r="C2315" s="16" t="s">
        <v>9488</v>
      </c>
      <c r="D2315" s="21" t="s">
        <v>962</v>
      </c>
      <c r="E2315" s="18" t="s">
        <v>9724</v>
      </c>
      <c r="F2315" s="11" t="s">
        <v>12696</v>
      </c>
      <c r="G2315" s="70"/>
    </row>
    <row r="2316" spans="1:7">
      <c r="A2316" s="16" t="s">
        <v>4583</v>
      </c>
      <c r="B2316" s="17" t="s">
        <v>4583</v>
      </c>
      <c r="C2316" s="16" t="s">
        <v>9493</v>
      </c>
      <c r="D2316" s="21" t="s">
        <v>962</v>
      </c>
      <c r="E2316" s="18" t="s">
        <v>9724</v>
      </c>
      <c r="F2316" s="34"/>
      <c r="G2316" s="24"/>
    </row>
    <row r="2317" spans="1:7">
      <c r="A2317" s="16" t="s">
        <v>4584</v>
      </c>
      <c r="B2317" s="17" t="s">
        <v>4584</v>
      </c>
      <c r="C2317" s="16" t="s">
        <v>9494</v>
      </c>
      <c r="D2317" s="21" t="s">
        <v>962</v>
      </c>
      <c r="E2317" s="18" t="s">
        <v>9724</v>
      </c>
      <c r="F2317" s="11"/>
      <c r="G2317" s="31"/>
    </row>
    <row r="2318" spans="1:7">
      <c r="A2318" s="16" t="s">
        <v>4585</v>
      </c>
      <c r="B2318" s="17" t="s">
        <v>4585</v>
      </c>
      <c r="C2318" s="16" t="s">
        <v>9495</v>
      </c>
      <c r="D2318" s="21" t="s">
        <v>962</v>
      </c>
      <c r="E2318" s="18" t="s">
        <v>9724</v>
      </c>
      <c r="F2318" s="11" t="s">
        <v>12701</v>
      </c>
      <c r="G2318" s="20"/>
    </row>
    <row r="2319" spans="1:7">
      <c r="A2319" s="16" t="s">
        <v>4586</v>
      </c>
      <c r="B2319" s="17" t="s">
        <v>4586</v>
      </c>
      <c r="C2319" s="16" t="s">
        <v>9496</v>
      </c>
      <c r="D2319" s="21" t="s">
        <v>962</v>
      </c>
      <c r="E2319" s="18" t="s">
        <v>9724</v>
      </c>
      <c r="F2319" s="11" t="s">
        <v>12702</v>
      </c>
      <c r="G2319" s="20"/>
    </row>
    <row r="2320" spans="1:7">
      <c r="A2320" s="16" t="s">
        <v>4587</v>
      </c>
      <c r="B2320" s="17" t="s">
        <v>4587</v>
      </c>
      <c r="C2320" s="16" t="s">
        <v>9497</v>
      </c>
      <c r="D2320" s="21" t="s">
        <v>962</v>
      </c>
      <c r="E2320" s="15" t="s">
        <v>9723</v>
      </c>
      <c r="F2320" s="11" t="s">
        <v>12703</v>
      </c>
      <c r="G2320" s="24"/>
    </row>
    <row r="2321" spans="1:7">
      <c r="A2321" s="16" t="s">
        <v>4588</v>
      </c>
      <c r="B2321" s="17" t="s">
        <v>4588</v>
      </c>
      <c r="C2321" s="16" t="s">
        <v>9498</v>
      </c>
      <c r="D2321" s="21" t="s">
        <v>962</v>
      </c>
      <c r="E2321" s="18" t="s">
        <v>9724</v>
      </c>
      <c r="F2321" s="11" t="s">
        <v>12704</v>
      </c>
      <c r="G2321" s="31"/>
    </row>
    <row r="2322" spans="1:7">
      <c r="A2322" s="16" t="s">
        <v>4589</v>
      </c>
      <c r="B2322" s="17" t="s">
        <v>4589</v>
      </c>
      <c r="C2322" s="16" t="s">
        <v>9499</v>
      </c>
      <c r="D2322" s="21" t="s">
        <v>962</v>
      </c>
      <c r="E2322" s="18" t="s">
        <v>9724</v>
      </c>
      <c r="F2322" s="34"/>
      <c r="G2322" s="24"/>
    </row>
    <row r="2323" spans="1:7">
      <c r="A2323" s="16" t="s">
        <v>4590</v>
      </c>
      <c r="B2323" s="17" t="s">
        <v>4590</v>
      </c>
      <c r="C2323" s="16" t="s">
        <v>9500</v>
      </c>
      <c r="D2323" s="21" t="s">
        <v>962</v>
      </c>
      <c r="E2323" s="18" t="s">
        <v>9724</v>
      </c>
      <c r="F2323" s="11" t="s">
        <v>12705</v>
      </c>
      <c r="G2323" s="70"/>
    </row>
    <row r="2324" spans="1:7">
      <c r="A2324" s="16" t="s">
        <v>4591</v>
      </c>
      <c r="B2324" s="17" t="s">
        <v>4591</v>
      </c>
      <c r="C2324" s="16" t="s">
        <v>9501</v>
      </c>
      <c r="D2324" s="21" t="s">
        <v>962</v>
      </c>
      <c r="E2324" s="18" t="s">
        <v>9724</v>
      </c>
      <c r="F2324" s="11" t="s">
        <v>12706</v>
      </c>
      <c r="G2324" s="24"/>
    </row>
    <row r="2325" spans="1:7">
      <c r="A2325" s="16" t="s">
        <v>4592</v>
      </c>
      <c r="B2325" s="17" t="s">
        <v>4592</v>
      </c>
      <c r="C2325" s="16" t="s">
        <v>9502</v>
      </c>
      <c r="D2325" s="21" t="s">
        <v>962</v>
      </c>
      <c r="E2325" s="18" t="s">
        <v>9724</v>
      </c>
      <c r="F2325" s="11" t="s">
        <v>12707</v>
      </c>
      <c r="G2325" s="70"/>
    </row>
    <row r="2326" spans="1:7">
      <c r="A2326" s="16" t="s">
        <v>4593</v>
      </c>
      <c r="B2326" s="17" t="s">
        <v>4593</v>
      </c>
      <c r="C2326" s="16" t="s">
        <v>9503</v>
      </c>
      <c r="D2326" s="21" t="s">
        <v>962</v>
      </c>
      <c r="E2326" s="18" t="s">
        <v>9724</v>
      </c>
      <c r="F2326" s="19"/>
      <c r="G2326" s="70"/>
    </row>
    <row r="2327" spans="1:7">
      <c r="A2327" s="16" t="s">
        <v>4595</v>
      </c>
      <c r="B2327" s="17" t="s">
        <v>4595</v>
      </c>
      <c r="C2327" s="16" t="s">
        <v>9505</v>
      </c>
      <c r="D2327" s="21" t="s">
        <v>962</v>
      </c>
      <c r="E2327" s="18" t="s">
        <v>9724</v>
      </c>
      <c r="F2327" s="34"/>
      <c r="G2327" s="24"/>
    </row>
    <row r="2328" spans="1:7">
      <c r="A2328" s="16" t="s">
        <v>4596</v>
      </c>
      <c r="B2328" s="17" t="s">
        <v>4596</v>
      </c>
      <c r="C2328" s="16" t="s">
        <v>9506</v>
      </c>
      <c r="D2328" s="21" t="s">
        <v>962</v>
      </c>
      <c r="E2328" s="18" t="s">
        <v>9724</v>
      </c>
      <c r="F2328" s="11" t="s">
        <v>12709</v>
      </c>
      <c r="G2328" s="24"/>
    </row>
    <row r="2329" spans="1:7">
      <c r="A2329" s="16" t="s">
        <v>4597</v>
      </c>
      <c r="B2329" s="17" t="s">
        <v>4996</v>
      </c>
      <c r="C2329" s="16" t="s">
        <v>9507</v>
      </c>
      <c r="D2329" s="21" t="s">
        <v>962</v>
      </c>
      <c r="E2329" s="18" t="s">
        <v>9724</v>
      </c>
      <c r="F2329" s="11" t="s">
        <v>12710</v>
      </c>
      <c r="G2329" s="24"/>
    </row>
    <row r="2330" spans="1:7">
      <c r="A2330" s="16" t="s">
        <v>4598</v>
      </c>
      <c r="B2330" s="17" t="s">
        <v>4598</v>
      </c>
      <c r="C2330" s="16" t="s">
        <v>9508</v>
      </c>
      <c r="D2330" s="21" t="s">
        <v>962</v>
      </c>
      <c r="E2330" s="18" t="s">
        <v>9724</v>
      </c>
      <c r="F2330" s="11" t="s">
        <v>12711</v>
      </c>
      <c r="G2330" s="24"/>
    </row>
    <row r="2331" spans="1:7">
      <c r="A2331" s="16" t="s">
        <v>4600</v>
      </c>
      <c r="B2331" s="17" t="s">
        <v>4600</v>
      </c>
      <c r="C2331" s="16" t="s">
        <v>9510</v>
      </c>
      <c r="D2331" s="21" t="s">
        <v>962</v>
      </c>
      <c r="E2331" s="18" t="s">
        <v>9724</v>
      </c>
      <c r="F2331" s="11" t="s">
        <v>12713</v>
      </c>
      <c r="G2331" s="24"/>
    </row>
    <row r="2332" spans="1:7">
      <c r="A2332" s="16" t="s">
        <v>4601</v>
      </c>
      <c r="B2332" s="17" t="s">
        <v>4601</v>
      </c>
      <c r="C2332" s="16" t="s">
        <v>9511</v>
      </c>
      <c r="D2332" s="21" t="s">
        <v>962</v>
      </c>
      <c r="E2332" s="18" t="s">
        <v>9724</v>
      </c>
      <c r="F2332" s="11" t="s">
        <v>12714</v>
      </c>
      <c r="G2332" s="24"/>
    </row>
    <row r="2333" spans="1:7">
      <c r="A2333" s="16" t="s">
        <v>4603</v>
      </c>
      <c r="B2333" s="17" t="s">
        <v>4603</v>
      </c>
      <c r="C2333" s="16" t="s">
        <v>9513</v>
      </c>
      <c r="D2333" s="21" t="s">
        <v>962</v>
      </c>
      <c r="E2333" s="18" t="s">
        <v>9724</v>
      </c>
      <c r="F2333" s="11" t="s">
        <v>12715</v>
      </c>
      <c r="G2333" s="20"/>
    </row>
    <row r="2334" spans="1:7">
      <c r="A2334" s="16" t="s">
        <v>4604</v>
      </c>
      <c r="B2334" s="17" t="s">
        <v>4604</v>
      </c>
      <c r="C2334" s="16" t="s">
        <v>9514</v>
      </c>
      <c r="D2334" s="21" t="s">
        <v>962</v>
      </c>
      <c r="E2334" s="18" t="s">
        <v>9724</v>
      </c>
      <c r="F2334" s="11" t="s">
        <v>12716</v>
      </c>
      <c r="G2334" s="31"/>
    </row>
    <row r="2335" spans="1:7">
      <c r="A2335" s="12" t="s">
        <v>4605</v>
      </c>
      <c r="B2335" s="13" t="s">
        <v>4605</v>
      </c>
      <c r="C2335" s="12" t="s">
        <v>9515</v>
      </c>
      <c r="D2335" s="21" t="s">
        <v>962</v>
      </c>
      <c r="E2335" s="25" t="s">
        <v>9723</v>
      </c>
      <c r="F2335" s="34"/>
      <c r="G2335" s="31"/>
    </row>
    <row r="2336" spans="1:7">
      <c r="A2336" s="16" t="s">
        <v>4606</v>
      </c>
      <c r="B2336" s="17" t="s">
        <v>4606</v>
      </c>
      <c r="C2336" s="16" t="s">
        <v>9516</v>
      </c>
      <c r="D2336" s="21" t="s">
        <v>962</v>
      </c>
      <c r="E2336" s="18" t="s">
        <v>9724</v>
      </c>
      <c r="F2336" s="34"/>
      <c r="G2336" s="24"/>
    </row>
    <row r="2337" spans="1:7">
      <c r="A2337" s="16" t="s">
        <v>4610</v>
      </c>
      <c r="B2337" s="17" t="s">
        <v>4610</v>
      </c>
      <c r="C2337" s="16" t="s">
        <v>9520</v>
      </c>
      <c r="D2337" s="21" t="s">
        <v>962</v>
      </c>
      <c r="E2337" s="18" t="s">
        <v>9724</v>
      </c>
      <c r="F2337" s="11" t="s">
        <v>12720</v>
      </c>
      <c r="G2337" s="24"/>
    </row>
    <row r="2338" spans="1:7">
      <c r="A2338" s="16" t="s">
        <v>4611</v>
      </c>
      <c r="B2338" s="17" t="s">
        <v>4611</v>
      </c>
      <c r="C2338" s="16" t="s">
        <v>9521</v>
      </c>
      <c r="D2338" s="21" t="s">
        <v>962</v>
      </c>
      <c r="E2338" s="18" t="s">
        <v>9724</v>
      </c>
      <c r="F2338" s="11" t="s">
        <v>12721</v>
      </c>
      <c r="G2338" s="70"/>
    </row>
    <row r="2339" spans="1:7">
      <c r="A2339" s="12" t="s">
        <v>4613</v>
      </c>
      <c r="B2339" s="13" t="s">
        <v>4613</v>
      </c>
      <c r="C2339" s="12" t="s">
        <v>9523</v>
      </c>
      <c r="D2339" s="21" t="s">
        <v>962</v>
      </c>
      <c r="E2339" s="25" t="s">
        <v>9723</v>
      </c>
      <c r="F2339" s="11" t="s">
        <v>12723</v>
      </c>
      <c r="G2339" s="24"/>
    </row>
    <row r="2340" spans="1:7">
      <c r="A2340" s="16" t="s">
        <v>4615</v>
      </c>
      <c r="B2340" s="16" t="s">
        <v>4615</v>
      </c>
      <c r="C2340" s="16" t="s">
        <v>9525</v>
      </c>
      <c r="D2340" s="21" t="s">
        <v>962</v>
      </c>
      <c r="E2340" s="18" t="s">
        <v>9724</v>
      </c>
      <c r="F2340" s="11" t="s">
        <v>12725</v>
      </c>
      <c r="G2340" s="70"/>
    </row>
    <row r="2341" spans="1:7">
      <c r="A2341" s="16" t="s">
        <v>4618</v>
      </c>
      <c r="B2341" s="17" t="s">
        <v>4618</v>
      </c>
      <c r="C2341" s="16" t="s">
        <v>9528</v>
      </c>
      <c r="D2341" s="21" t="s">
        <v>962</v>
      </c>
      <c r="E2341" s="18" t="s">
        <v>9724</v>
      </c>
      <c r="F2341" s="11" t="s">
        <v>12727</v>
      </c>
      <c r="G2341" s="31"/>
    </row>
    <row r="2342" spans="1:7">
      <c r="A2342" s="16" t="s">
        <v>4619</v>
      </c>
      <c r="B2342" s="17" t="s">
        <v>4619</v>
      </c>
      <c r="C2342" s="16" t="s">
        <v>9529</v>
      </c>
      <c r="D2342" s="21" t="s">
        <v>962</v>
      </c>
      <c r="E2342" s="18" t="s">
        <v>9724</v>
      </c>
      <c r="F2342" s="11" t="s">
        <v>12728</v>
      </c>
      <c r="G2342" s="70"/>
    </row>
    <row r="2343" spans="1:7">
      <c r="A2343" s="16" t="s">
        <v>4620</v>
      </c>
      <c r="B2343" s="17" t="s">
        <v>4620</v>
      </c>
      <c r="C2343" s="16" t="s">
        <v>9530</v>
      </c>
      <c r="D2343" s="21" t="s">
        <v>962</v>
      </c>
      <c r="E2343" s="18" t="s">
        <v>9724</v>
      </c>
      <c r="F2343" s="11" t="s">
        <v>12729</v>
      </c>
      <c r="G2343" s="70"/>
    </row>
    <row r="2344" spans="1:7">
      <c r="A2344" s="16" t="s">
        <v>4623</v>
      </c>
      <c r="B2344" s="17" t="s">
        <v>4623</v>
      </c>
      <c r="C2344" s="16" t="s">
        <v>9533</v>
      </c>
      <c r="D2344" s="21" t="s">
        <v>962</v>
      </c>
      <c r="E2344" s="18" t="s">
        <v>9724</v>
      </c>
      <c r="F2344" s="11" t="s">
        <v>11106</v>
      </c>
      <c r="G2344" s="24"/>
    </row>
    <row r="2345" spans="1:7">
      <c r="A2345" s="16" t="s">
        <v>4624</v>
      </c>
      <c r="B2345" s="17" t="s">
        <v>4624</v>
      </c>
      <c r="C2345" s="16" t="s">
        <v>9534</v>
      </c>
      <c r="D2345" s="21" t="s">
        <v>962</v>
      </c>
      <c r="E2345" s="18" t="s">
        <v>9724</v>
      </c>
      <c r="F2345" s="34"/>
      <c r="G2345" s="24"/>
    </row>
    <row r="2346" spans="1:7">
      <c r="A2346" s="16" t="s">
        <v>4628</v>
      </c>
      <c r="B2346" s="17" t="s">
        <v>4628</v>
      </c>
      <c r="C2346" s="16" t="s">
        <v>9538</v>
      </c>
      <c r="D2346" s="21" t="s">
        <v>962</v>
      </c>
      <c r="E2346" s="18" t="s">
        <v>9724</v>
      </c>
      <c r="F2346" s="11" t="s">
        <v>11938</v>
      </c>
      <c r="G2346" s="31"/>
    </row>
    <row r="2347" spans="1:7">
      <c r="A2347" s="16" t="s">
        <v>4629</v>
      </c>
      <c r="B2347" s="17" t="s">
        <v>4629</v>
      </c>
      <c r="C2347" s="16" t="s">
        <v>9539</v>
      </c>
      <c r="D2347" s="21" t="s">
        <v>962</v>
      </c>
      <c r="E2347" s="18" t="s">
        <v>9724</v>
      </c>
      <c r="F2347" s="11" t="s">
        <v>9798</v>
      </c>
      <c r="G2347" s="37"/>
    </row>
    <row r="2348" spans="1:7">
      <c r="A2348" s="16" t="s">
        <v>4630</v>
      </c>
      <c r="B2348" s="17" t="s">
        <v>4630</v>
      </c>
      <c r="C2348" s="16" t="s">
        <v>9540</v>
      </c>
      <c r="D2348" s="21" t="s">
        <v>962</v>
      </c>
      <c r="E2348" s="18" t="s">
        <v>9724</v>
      </c>
      <c r="F2348" s="11" t="s">
        <v>12734</v>
      </c>
      <c r="G2348" s="24"/>
    </row>
    <row r="2349" spans="1:7">
      <c r="A2349" s="16" t="s">
        <v>4634</v>
      </c>
      <c r="B2349" s="17" t="s">
        <v>4634</v>
      </c>
      <c r="C2349" s="16" t="s">
        <v>5254</v>
      </c>
      <c r="D2349" s="21" t="s">
        <v>962</v>
      </c>
      <c r="E2349" s="18" t="s">
        <v>9724</v>
      </c>
      <c r="F2349" s="34"/>
      <c r="G2349" s="24"/>
    </row>
    <row r="2350" spans="1:7">
      <c r="A2350" s="16" t="s">
        <v>4639</v>
      </c>
      <c r="B2350" s="17" t="s">
        <v>4639</v>
      </c>
      <c r="C2350" s="16" t="s">
        <v>9548</v>
      </c>
      <c r="D2350" s="21" t="s">
        <v>962</v>
      </c>
      <c r="E2350" s="18" t="s">
        <v>9724</v>
      </c>
      <c r="F2350" s="34"/>
      <c r="G2350" s="31"/>
    </row>
    <row r="2351" spans="1:7">
      <c r="A2351" s="16" t="s">
        <v>4642</v>
      </c>
      <c r="B2351" s="17" t="s">
        <v>4642</v>
      </c>
      <c r="C2351" s="16" t="s">
        <v>9551</v>
      </c>
      <c r="D2351" s="21" t="s">
        <v>962</v>
      </c>
      <c r="E2351" s="18" t="s">
        <v>9724</v>
      </c>
      <c r="F2351" s="34"/>
      <c r="G2351" s="24"/>
    </row>
    <row r="2352" spans="1:7">
      <c r="A2352" s="16" t="s">
        <v>4645</v>
      </c>
      <c r="B2352" s="17" t="s">
        <v>4645</v>
      </c>
      <c r="C2352" s="16" t="s">
        <v>9554</v>
      </c>
      <c r="D2352" s="21" t="s">
        <v>962</v>
      </c>
      <c r="E2352" s="18" t="s">
        <v>9724</v>
      </c>
      <c r="F2352" s="34"/>
      <c r="G2352" s="24"/>
    </row>
    <row r="2353" spans="1:7">
      <c r="A2353" s="16" t="s">
        <v>4646</v>
      </c>
      <c r="B2353" s="17" t="s">
        <v>4646</v>
      </c>
      <c r="C2353" s="16" t="s">
        <v>9555</v>
      </c>
      <c r="D2353" s="21" t="s">
        <v>962</v>
      </c>
      <c r="E2353" s="18" t="s">
        <v>9724</v>
      </c>
      <c r="F2353" s="11" t="s">
        <v>12743</v>
      </c>
      <c r="G2353" s="70"/>
    </row>
    <row r="2354" spans="1:7">
      <c r="A2354" s="16" t="s">
        <v>4651</v>
      </c>
      <c r="B2354" s="17" t="s">
        <v>4651</v>
      </c>
      <c r="C2354" s="16" t="s">
        <v>9560</v>
      </c>
      <c r="D2354" s="21" t="s">
        <v>962</v>
      </c>
      <c r="E2354" s="18" t="s">
        <v>9724</v>
      </c>
      <c r="F2354" s="34"/>
      <c r="G2354" s="31"/>
    </row>
    <row r="2355" spans="1:7">
      <c r="A2355" s="16" t="s">
        <v>4652</v>
      </c>
      <c r="B2355" s="17" t="s">
        <v>4652</v>
      </c>
      <c r="C2355" s="16" t="s">
        <v>9561</v>
      </c>
      <c r="D2355" s="21" t="s">
        <v>962</v>
      </c>
      <c r="E2355" s="18" t="s">
        <v>9724</v>
      </c>
      <c r="F2355" s="11" t="s">
        <v>12746</v>
      </c>
      <c r="G2355" s="31"/>
    </row>
    <row r="2356" spans="1:7">
      <c r="A2356" s="16" t="s">
        <v>4655</v>
      </c>
      <c r="B2356" s="17" t="s">
        <v>4655</v>
      </c>
      <c r="C2356" s="16" t="s">
        <v>9564</v>
      </c>
      <c r="D2356" s="21" t="s">
        <v>962</v>
      </c>
      <c r="E2356" s="15" t="s">
        <v>9723</v>
      </c>
      <c r="F2356" s="11" t="s">
        <v>12748</v>
      </c>
      <c r="G2356" s="70"/>
    </row>
    <row r="2357" spans="1:7">
      <c r="A2357" s="16" t="s">
        <v>4656</v>
      </c>
      <c r="B2357" s="17" t="s">
        <v>4656</v>
      </c>
      <c r="C2357" s="16" t="s">
        <v>9565</v>
      </c>
      <c r="D2357" s="21" t="s">
        <v>962</v>
      </c>
      <c r="E2357" s="18" t="s">
        <v>9724</v>
      </c>
      <c r="F2357" s="11" t="s">
        <v>12749</v>
      </c>
      <c r="G2357" s="24"/>
    </row>
    <row r="2358" spans="1:7">
      <c r="A2358" s="16" t="s">
        <v>4657</v>
      </c>
      <c r="B2358" s="17" t="s">
        <v>4657</v>
      </c>
      <c r="C2358" s="16" t="s">
        <v>9566</v>
      </c>
      <c r="D2358" s="21" t="s">
        <v>962</v>
      </c>
      <c r="E2358" s="18" t="s">
        <v>9724</v>
      </c>
      <c r="F2358" s="11" t="s">
        <v>12750</v>
      </c>
      <c r="G2358" s="70"/>
    </row>
    <row r="2359" spans="1:7">
      <c r="A2359" s="16" t="s">
        <v>4659</v>
      </c>
      <c r="B2359" s="17" t="s">
        <v>4659</v>
      </c>
      <c r="C2359" s="16" t="s">
        <v>9568</v>
      </c>
      <c r="D2359" s="21" t="s">
        <v>962</v>
      </c>
      <c r="E2359" s="18" t="s">
        <v>9724</v>
      </c>
      <c r="F2359" s="11" t="s">
        <v>12110</v>
      </c>
      <c r="G2359" s="70"/>
    </row>
    <row r="2360" spans="1:7">
      <c r="A2360" s="16" t="s">
        <v>4665</v>
      </c>
      <c r="B2360" s="17" t="s">
        <v>4665</v>
      </c>
      <c r="C2360" s="16" t="s">
        <v>9574</v>
      </c>
      <c r="D2360" s="21" t="s">
        <v>962</v>
      </c>
      <c r="E2360" s="18" t="s">
        <v>9724</v>
      </c>
      <c r="F2360" s="34"/>
      <c r="G2360" s="70"/>
    </row>
    <row r="2361" spans="1:7">
      <c r="A2361" s="12" t="s">
        <v>4667</v>
      </c>
      <c r="B2361" s="13" t="s">
        <v>4667</v>
      </c>
      <c r="C2361" s="12" t="s">
        <v>9576</v>
      </c>
      <c r="D2361" s="21" t="s">
        <v>962</v>
      </c>
      <c r="E2361" s="25" t="s">
        <v>9723</v>
      </c>
      <c r="F2361" s="11" t="s">
        <v>12225</v>
      </c>
      <c r="G2361" s="24"/>
    </row>
    <row r="2362" spans="1:7">
      <c r="A2362" s="16" t="s">
        <v>4671</v>
      </c>
      <c r="B2362" s="17" t="s">
        <v>4671</v>
      </c>
      <c r="C2362" s="16" t="s">
        <v>9580</v>
      </c>
      <c r="D2362" s="21" t="s">
        <v>962</v>
      </c>
      <c r="E2362" s="18" t="s">
        <v>9724</v>
      </c>
      <c r="F2362" s="11" t="s">
        <v>12756</v>
      </c>
      <c r="G2362" s="37"/>
    </row>
    <row r="2363" spans="1:7">
      <c r="A2363" s="16" t="s">
        <v>4679</v>
      </c>
      <c r="B2363" s="17" t="s">
        <v>4679</v>
      </c>
      <c r="C2363" s="16" t="s">
        <v>9587</v>
      </c>
      <c r="D2363" s="21" t="s">
        <v>962</v>
      </c>
      <c r="E2363" s="18" t="s">
        <v>9724</v>
      </c>
      <c r="F2363" s="11" t="s">
        <v>12762</v>
      </c>
      <c r="G2363" s="70"/>
    </row>
    <row r="2364" spans="1:7">
      <c r="A2364" s="16" t="s">
        <v>4682</v>
      </c>
      <c r="B2364" s="17" t="s">
        <v>4682</v>
      </c>
      <c r="C2364" s="16" t="s">
        <v>9590</v>
      </c>
      <c r="D2364" s="21" t="s">
        <v>962</v>
      </c>
      <c r="E2364" s="14" t="s">
        <v>9724</v>
      </c>
      <c r="F2364" s="11" t="s">
        <v>12764</v>
      </c>
      <c r="G2364" s="31"/>
    </row>
    <row r="2365" spans="1:7">
      <c r="A2365" s="16" t="s">
        <v>4683</v>
      </c>
      <c r="B2365" s="17" t="s">
        <v>4683</v>
      </c>
      <c r="C2365" s="16" t="s">
        <v>9591</v>
      </c>
      <c r="D2365" s="21" t="s">
        <v>962</v>
      </c>
      <c r="E2365" s="18" t="s">
        <v>9724</v>
      </c>
      <c r="F2365" s="11" t="s">
        <v>12765</v>
      </c>
      <c r="G2365" s="24"/>
    </row>
    <row r="2366" spans="1:7">
      <c r="A2366" s="16" t="s">
        <v>4685</v>
      </c>
      <c r="B2366" s="17" t="s">
        <v>4685</v>
      </c>
      <c r="C2366" s="16" t="s">
        <v>9593</v>
      </c>
      <c r="D2366" s="21" t="s">
        <v>962</v>
      </c>
      <c r="E2366" s="18" t="s">
        <v>9724</v>
      </c>
      <c r="F2366" s="11" t="s">
        <v>12767</v>
      </c>
      <c r="G2366" s="24"/>
    </row>
    <row r="2367" spans="1:7">
      <c r="A2367" s="16" t="s">
        <v>4690</v>
      </c>
      <c r="B2367" s="17" t="s">
        <v>4690</v>
      </c>
      <c r="C2367" s="16" t="s">
        <v>9598</v>
      </c>
      <c r="D2367" s="21" t="s">
        <v>962</v>
      </c>
      <c r="E2367" s="18" t="s">
        <v>9724</v>
      </c>
      <c r="F2367" s="11" t="s">
        <v>12771</v>
      </c>
      <c r="G2367" s="24"/>
    </row>
    <row r="2368" spans="1:7">
      <c r="A2368" s="16" t="s">
        <v>4700</v>
      </c>
      <c r="B2368" s="17" t="s">
        <v>4700</v>
      </c>
      <c r="C2368" s="16" t="s">
        <v>9608</v>
      </c>
      <c r="D2368" s="21" t="s">
        <v>962</v>
      </c>
      <c r="E2368" s="18" t="s">
        <v>9724</v>
      </c>
      <c r="F2368" s="11" t="s">
        <v>12778</v>
      </c>
      <c r="G2368" s="20"/>
    </row>
    <row r="2369" spans="1:7">
      <c r="A2369" s="16" t="s">
        <v>4706</v>
      </c>
      <c r="B2369" s="17" t="s">
        <v>4706</v>
      </c>
      <c r="C2369" s="16" t="s">
        <v>9614</v>
      </c>
      <c r="D2369" s="21" t="s">
        <v>962</v>
      </c>
      <c r="E2369" s="18" t="s">
        <v>9724</v>
      </c>
      <c r="F2369" s="34"/>
      <c r="G2369" s="24"/>
    </row>
    <row r="2370" spans="1:7">
      <c r="A2370" s="16" t="s">
        <v>4711</v>
      </c>
      <c r="B2370" s="17" t="s">
        <v>4711</v>
      </c>
      <c r="C2370" s="16" t="s">
        <v>9619</v>
      </c>
      <c r="D2370" s="21" t="s">
        <v>962</v>
      </c>
      <c r="E2370" s="18" t="s">
        <v>9724</v>
      </c>
      <c r="F2370" s="11" t="s">
        <v>12787</v>
      </c>
      <c r="G2370" s="24"/>
    </row>
    <row r="2371" spans="1:7">
      <c r="A2371" s="16" t="s">
        <v>4715</v>
      </c>
      <c r="B2371" s="17" t="s">
        <v>4715</v>
      </c>
      <c r="C2371" s="16" t="s">
        <v>9623</v>
      </c>
      <c r="D2371" s="21" t="s">
        <v>962</v>
      </c>
      <c r="E2371" s="18" t="s">
        <v>9724</v>
      </c>
      <c r="F2371" s="11" t="s">
        <v>12790</v>
      </c>
      <c r="G2371" s="20"/>
    </row>
    <row r="2372" spans="1:7">
      <c r="A2372" s="13" t="s">
        <v>4717</v>
      </c>
      <c r="B2372" s="13" t="s">
        <v>4717</v>
      </c>
      <c r="C2372" s="12" t="s">
        <v>9625</v>
      </c>
      <c r="D2372" s="21" t="s">
        <v>962</v>
      </c>
      <c r="E2372" s="18" t="s">
        <v>9724</v>
      </c>
      <c r="F2372" s="32" t="s">
        <v>12792</v>
      </c>
      <c r="G2372" s="33"/>
    </row>
    <row r="2373" spans="1:7">
      <c r="A2373" s="12" t="s">
        <v>4723</v>
      </c>
      <c r="B2373" s="13" t="s">
        <v>4723</v>
      </c>
      <c r="C2373" s="12" t="s">
        <v>9631</v>
      </c>
      <c r="D2373" s="21" t="s">
        <v>962</v>
      </c>
      <c r="E2373" s="25" t="s">
        <v>9723</v>
      </c>
      <c r="F2373" s="11" t="s">
        <v>12797</v>
      </c>
      <c r="G2373" s="31"/>
    </row>
    <row r="2374" spans="1:7">
      <c r="A2374" s="16" t="s">
        <v>4745</v>
      </c>
      <c r="B2374" s="17" t="s">
        <v>4745</v>
      </c>
      <c r="C2374" s="16" t="s">
        <v>9652</v>
      </c>
      <c r="D2374" s="21" t="s">
        <v>962</v>
      </c>
      <c r="E2374" s="18" t="s">
        <v>9724</v>
      </c>
      <c r="F2374" s="11" t="s">
        <v>12815</v>
      </c>
      <c r="G2374" s="20"/>
    </row>
    <row r="2375" spans="1:7">
      <c r="A2375" s="20" t="s">
        <v>4765</v>
      </c>
      <c r="B2375" s="20" t="s">
        <v>4765</v>
      </c>
      <c r="C2375" s="47" t="s">
        <v>9672</v>
      </c>
      <c r="D2375" s="21" t="s">
        <v>962</v>
      </c>
      <c r="E2375" s="18" t="s">
        <v>9724</v>
      </c>
      <c r="F2375" s="11" t="s">
        <v>12834</v>
      </c>
      <c r="G2375" s="24"/>
    </row>
    <row r="2376" spans="1:7">
      <c r="A2376" s="13" t="s">
        <v>4769</v>
      </c>
      <c r="B2376" s="13" t="s">
        <v>4769</v>
      </c>
      <c r="C2376" s="12" t="s">
        <v>9676</v>
      </c>
      <c r="D2376" s="14" t="s">
        <v>962</v>
      </c>
      <c r="E2376" s="18" t="s">
        <v>9724</v>
      </c>
      <c r="F2376" s="24"/>
      <c r="G2376" s="33"/>
    </row>
    <row r="2377" spans="1:7">
      <c r="A2377" s="16" t="s">
        <v>4771</v>
      </c>
      <c r="B2377" s="17" t="s">
        <v>4771</v>
      </c>
      <c r="C2377" s="16" t="s">
        <v>9678</v>
      </c>
      <c r="D2377" s="21" t="s">
        <v>962</v>
      </c>
      <c r="E2377" s="18" t="s">
        <v>9724</v>
      </c>
      <c r="F2377" s="11" t="s">
        <v>12836</v>
      </c>
      <c r="G2377" s="20"/>
    </row>
    <row r="2378" spans="1:7">
      <c r="A2378" s="16" t="s">
        <v>4774</v>
      </c>
      <c r="B2378" s="59" t="s">
        <v>4774</v>
      </c>
      <c r="C2378" s="16" t="s">
        <v>9681</v>
      </c>
      <c r="D2378" s="21" t="s">
        <v>962</v>
      </c>
      <c r="E2378" s="18" t="s">
        <v>9724</v>
      </c>
      <c r="F2378" s="11" t="s">
        <v>12839</v>
      </c>
      <c r="G2378" s="24"/>
    </row>
    <row r="2379" spans="1:7">
      <c r="A2379" s="16" t="s">
        <v>4775</v>
      </c>
      <c r="B2379" s="17" t="s">
        <v>4775</v>
      </c>
      <c r="C2379" s="16" t="s">
        <v>9682</v>
      </c>
      <c r="D2379" s="21" t="s">
        <v>962</v>
      </c>
      <c r="E2379" s="15" t="s">
        <v>9723</v>
      </c>
      <c r="F2379" s="11" t="s">
        <v>12840</v>
      </c>
      <c r="G2379" s="20"/>
    </row>
    <row r="2380" spans="1:7">
      <c r="A2380" s="16" t="s">
        <v>4776</v>
      </c>
      <c r="B2380" s="17" t="s">
        <v>4776</v>
      </c>
      <c r="C2380" s="16" t="s">
        <v>9683</v>
      </c>
      <c r="D2380" s="21" t="s">
        <v>962</v>
      </c>
      <c r="E2380" s="18" t="s">
        <v>9724</v>
      </c>
      <c r="F2380" s="11" t="s">
        <v>12841</v>
      </c>
      <c r="G2380" s="20"/>
    </row>
    <row r="2381" spans="1:7">
      <c r="A2381" s="16" t="s">
        <v>4777</v>
      </c>
      <c r="B2381" s="17" t="s">
        <v>4777</v>
      </c>
      <c r="C2381" s="16" t="s">
        <v>9684</v>
      </c>
      <c r="D2381" s="21" t="s">
        <v>962</v>
      </c>
      <c r="E2381" s="18" t="s">
        <v>9724</v>
      </c>
      <c r="F2381" s="11" t="s">
        <v>12842</v>
      </c>
      <c r="G2381" s="24"/>
    </row>
    <row r="2382" spans="1:7">
      <c r="A2382" s="16" t="s">
        <v>193</v>
      </c>
      <c r="B2382" s="17" t="s">
        <v>193</v>
      </c>
      <c r="C2382" s="16" t="s">
        <v>5198</v>
      </c>
      <c r="D2382" s="21" t="s">
        <v>9701</v>
      </c>
      <c r="E2382" s="18" t="s">
        <v>9724</v>
      </c>
      <c r="F2382" s="11" t="s">
        <v>9852</v>
      </c>
      <c r="G2382" s="24"/>
    </row>
    <row r="2383" spans="1:7">
      <c r="A2383" s="16" t="s">
        <v>250</v>
      </c>
      <c r="B2383" s="17" t="s">
        <v>250</v>
      </c>
      <c r="C2383" s="49" t="s">
        <v>5255</v>
      </c>
      <c r="D2383" s="21" t="s">
        <v>9701</v>
      </c>
      <c r="E2383" s="15" t="s">
        <v>9723</v>
      </c>
      <c r="F2383" s="32" t="s">
        <v>9889</v>
      </c>
      <c r="G2383" s="33"/>
    </row>
    <row r="2384" spans="1:7">
      <c r="A2384" s="16" t="s">
        <v>693</v>
      </c>
      <c r="B2384" s="17" t="s">
        <v>693</v>
      </c>
      <c r="C2384" s="54" t="s">
        <v>5693</v>
      </c>
      <c r="D2384" s="21" t="s">
        <v>9701</v>
      </c>
      <c r="E2384" s="18" t="s">
        <v>9724</v>
      </c>
      <c r="F2384" s="11" t="s">
        <v>10182</v>
      </c>
      <c r="G2384" s="31"/>
    </row>
    <row r="2385" spans="1:7">
      <c r="A2385" s="16" t="s">
        <v>813</v>
      </c>
      <c r="B2385" s="17" t="s">
        <v>813</v>
      </c>
      <c r="C2385" s="16" t="s">
        <v>5810</v>
      </c>
      <c r="D2385" s="21" t="s">
        <v>9701</v>
      </c>
      <c r="E2385" s="18" t="s">
        <v>9724</v>
      </c>
      <c r="F2385" s="11" t="s">
        <v>10259</v>
      </c>
      <c r="G2385" s="24"/>
    </row>
    <row r="2386" spans="1:7">
      <c r="A2386" s="16" t="s">
        <v>854</v>
      </c>
      <c r="B2386" s="17" t="s">
        <v>854</v>
      </c>
      <c r="C2386" s="16" t="s">
        <v>5849</v>
      </c>
      <c r="D2386" s="21" t="s">
        <v>9701</v>
      </c>
      <c r="E2386" s="18" t="s">
        <v>9724</v>
      </c>
      <c r="F2386" s="19"/>
      <c r="G2386" s="70"/>
    </row>
    <row r="2387" spans="1:7">
      <c r="A2387" s="16" t="s">
        <v>921</v>
      </c>
      <c r="B2387" s="17" t="s">
        <v>921</v>
      </c>
      <c r="C2387" s="16" t="s">
        <v>5915</v>
      </c>
      <c r="D2387" s="14" t="s">
        <v>9701</v>
      </c>
      <c r="E2387" s="18" t="s">
        <v>9724</v>
      </c>
      <c r="F2387" s="34"/>
      <c r="G2387" s="24"/>
    </row>
    <row r="2388" spans="1:7">
      <c r="A2388" s="16" t="s">
        <v>933</v>
      </c>
      <c r="B2388" s="17" t="s">
        <v>933</v>
      </c>
      <c r="C2388" s="16" t="s">
        <v>5927</v>
      </c>
      <c r="D2388" s="21" t="s">
        <v>9701</v>
      </c>
      <c r="E2388" s="18" t="s">
        <v>9724</v>
      </c>
      <c r="F2388" s="11" t="s">
        <v>10335</v>
      </c>
      <c r="G2388" s="70"/>
    </row>
    <row r="2389" spans="1:7">
      <c r="A2389" s="16" t="s">
        <v>1001</v>
      </c>
      <c r="B2389" s="17" t="s">
        <v>1001</v>
      </c>
      <c r="C2389" s="16" t="s">
        <v>5990</v>
      </c>
      <c r="D2389" s="21" t="s">
        <v>9701</v>
      </c>
      <c r="E2389" s="18" t="s">
        <v>9724</v>
      </c>
      <c r="F2389" s="11" t="s">
        <v>10378</v>
      </c>
      <c r="G2389" s="70"/>
    </row>
    <row r="2390" spans="1:7">
      <c r="A2390" s="16" t="s">
        <v>1059</v>
      </c>
      <c r="B2390" s="17" t="s">
        <v>1059</v>
      </c>
      <c r="C2390" s="16" t="s">
        <v>6048</v>
      </c>
      <c r="D2390" s="21" t="s">
        <v>9701</v>
      </c>
      <c r="E2390" s="18" t="s">
        <v>9724</v>
      </c>
      <c r="F2390" s="11" t="s">
        <v>10419</v>
      </c>
      <c r="G2390" s="31"/>
    </row>
    <row r="2391" spans="1:7">
      <c r="A2391" s="16" t="s">
        <v>1061</v>
      </c>
      <c r="B2391" s="17" t="s">
        <v>1061</v>
      </c>
      <c r="C2391" s="16" t="s">
        <v>6050</v>
      </c>
      <c r="D2391" s="21" t="s">
        <v>9701</v>
      </c>
      <c r="E2391" s="18" t="s">
        <v>9724</v>
      </c>
      <c r="F2391" s="11" t="s">
        <v>10421</v>
      </c>
      <c r="G2391" s="31"/>
    </row>
    <row r="2392" spans="1:7">
      <c r="A2392" s="16" t="s">
        <v>1273</v>
      </c>
      <c r="B2392" s="17" t="s">
        <v>1273</v>
      </c>
      <c r="C2392" s="54" t="s">
        <v>6260</v>
      </c>
      <c r="D2392" s="21" t="s">
        <v>9701</v>
      </c>
      <c r="E2392" s="18" t="s">
        <v>9724</v>
      </c>
      <c r="F2392" s="11" t="s">
        <v>10564</v>
      </c>
      <c r="G2392" s="31"/>
    </row>
    <row r="2393" spans="1:7">
      <c r="A2393" s="13" t="s">
        <v>1581</v>
      </c>
      <c r="B2393" s="13" t="s">
        <v>1581</v>
      </c>
      <c r="C2393" s="12" t="s">
        <v>5255</v>
      </c>
      <c r="D2393" s="14" t="s">
        <v>9701</v>
      </c>
      <c r="E2393" s="18" t="s">
        <v>9724</v>
      </c>
      <c r="F2393" s="32" t="s">
        <v>9889</v>
      </c>
      <c r="G2393" s="33"/>
    </row>
    <row r="2394" spans="1:7">
      <c r="A2394" s="16" t="s">
        <v>2277</v>
      </c>
      <c r="B2394" s="17" t="s">
        <v>2277</v>
      </c>
      <c r="C2394" s="16" t="s">
        <v>7241</v>
      </c>
      <c r="D2394" s="21" t="s">
        <v>9701</v>
      </c>
      <c r="E2394" s="18" t="s">
        <v>9724</v>
      </c>
      <c r="F2394" s="11" t="s">
        <v>11222</v>
      </c>
      <c r="G2394" s="31"/>
    </row>
    <row r="2395" spans="1:7">
      <c r="A2395" s="13" t="s">
        <v>2317</v>
      </c>
      <c r="B2395" s="13" t="s">
        <v>2317</v>
      </c>
      <c r="C2395" s="12" t="s">
        <v>7281</v>
      </c>
      <c r="D2395" s="14" t="s">
        <v>9701</v>
      </c>
      <c r="E2395" s="18" t="s">
        <v>9724</v>
      </c>
      <c r="F2395" s="32" t="s">
        <v>11248</v>
      </c>
      <c r="G2395" s="33"/>
    </row>
    <row r="2396" spans="1:7">
      <c r="A2396" s="16" t="s">
        <v>2349</v>
      </c>
      <c r="B2396" s="17" t="s">
        <v>2349</v>
      </c>
      <c r="C2396" s="16" t="s">
        <v>7313</v>
      </c>
      <c r="D2396" s="21" t="s">
        <v>9701</v>
      </c>
      <c r="E2396" s="18" t="s">
        <v>9724</v>
      </c>
      <c r="F2396" s="11" t="s">
        <v>11270</v>
      </c>
      <c r="G2396" s="31"/>
    </row>
    <row r="2397" spans="1:7">
      <c r="A2397" s="16" t="s">
        <v>2474</v>
      </c>
      <c r="B2397" s="17" t="s">
        <v>2474</v>
      </c>
      <c r="C2397" s="16" t="s">
        <v>7434</v>
      </c>
      <c r="D2397" s="21" t="s">
        <v>9701</v>
      </c>
      <c r="E2397" s="18" t="s">
        <v>9724</v>
      </c>
      <c r="F2397" s="11" t="s">
        <v>11338</v>
      </c>
      <c r="G2397" s="24"/>
    </row>
    <row r="2398" spans="1:7">
      <c r="A2398" s="16" t="s">
        <v>2561</v>
      </c>
      <c r="B2398" s="17" t="s">
        <v>2561</v>
      </c>
      <c r="C2398" s="54" t="s">
        <v>7518</v>
      </c>
      <c r="D2398" s="21" t="s">
        <v>9701</v>
      </c>
      <c r="E2398" s="18" t="s">
        <v>9724</v>
      </c>
      <c r="F2398" s="11" t="s">
        <v>11394</v>
      </c>
      <c r="G2398" s="31"/>
    </row>
    <row r="2399" spans="1:7">
      <c r="A2399" s="16" t="s">
        <v>2610</v>
      </c>
      <c r="B2399" s="17" t="s">
        <v>4881</v>
      </c>
      <c r="C2399" s="16" t="s">
        <v>7567</v>
      </c>
      <c r="D2399" s="21" t="s">
        <v>9701</v>
      </c>
      <c r="E2399" s="18" t="s">
        <v>9724</v>
      </c>
      <c r="F2399" s="34"/>
      <c r="G2399" s="24"/>
    </row>
    <row r="2400" spans="1:7">
      <c r="A2400" s="16" t="s">
        <v>2611</v>
      </c>
      <c r="B2400" s="17" t="s">
        <v>4882</v>
      </c>
      <c r="C2400" s="16" t="s">
        <v>7568</v>
      </c>
      <c r="D2400" s="21" t="s">
        <v>9701</v>
      </c>
      <c r="E2400" s="18" t="s">
        <v>9724</v>
      </c>
      <c r="F2400" s="34"/>
      <c r="G2400" s="24"/>
    </row>
    <row r="2401" spans="1:7">
      <c r="A2401" s="16" t="s">
        <v>2778</v>
      </c>
      <c r="B2401" s="17" t="s">
        <v>2778</v>
      </c>
      <c r="C2401" s="16" t="s">
        <v>7732</v>
      </c>
      <c r="D2401" s="21" t="s">
        <v>9701</v>
      </c>
      <c r="E2401" s="18" t="s">
        <v>9724</v>
      </c>
      <c r="F2401" s="11" t="s">
        <v>11545</v>
      </c>
      <c r="G2401" s="31"/>
    </row>
    <row r="2402" spans="1:7">
      <c r="A2402" s="13" t="s">
        <v>3215</v>
      </c>
      <c r="B2402" s="13" t="s">
        <v>3215</v>
      </c>
      <c r="C2402" s="12" t="s">
        <v>8162</v>
      </c>
      <c r="D2402" s="14" t="s">
        <v>9701</v>
      </c>
      <c r="E2402" s="18" t="s">
        <v>9724</v>
      </c>
      <c r="F2402" s="32" t="s">
        <v>11840</v>
      </c>
      <c r="G2402" s="33"/>
    </row>
    <row r="2403" spans="1:7">
      <c r="A2403" s="16" t="s">
        <v>3252</v>
      </c>
      <c r="B2403" s="17" t="s">
        <v>3252</v>
      </c>
      <c r="C2403" s="16" t="s">
        <v>8199</v>
      </c>
      <c r="D2403" s="21" t="s">
        <v>9701</v>
      </c>
      <c r="E2403" s="18" t="s">
        <v>9724</v>
      </c>
      <c r="F2403" s="11" t="s">
        <v>11860</v>
      </c>
      <c r="G2403" s="24"/>
    </row>
    <row r="2404" spans="1:7">
      <c r="A2404" s="12" t="s">
        <v>3274</v>
      </c>
      <c r="B2404" s="13" t="s">
        <v>3274</v>
      </c>
      <c r="C2404" s="12" t="s">
        <v>8221</v>
      </c>
      <c r="D2404" s="21" t="s">
        <v>9701</v>
      </c>
      <c r="E2404" s="15" t="s">
        <v>9723</v>
      </c>
      <c r="F2404" s="11" t="s">
        <v>11876</v>
      </c>
      <c r="G2404" s="31"/>
    </row>
    <row r="2405" spans="1:7">
      <c r="A2405" s="12" t="s">
        <v>3453</v>
      </c>
      <c r="B2405" s="13" t="s">
        <v>3453</v>
      </c>
      <c r="C2405" s="12" t="s">
        <v>8395</v>
      </c>
      <c r="D2405" s="21" t="s">
        <v>9701</v>
      </c>
      <c r="E2405" s="15" t="s">
        <v>9723</v>
      </c>
      <c r="F2405" s="11" t="s">
        <v>11876</v>
      </c>
      <c r="G2405" s="24"/>
    </row>
    <row r="2406" spans="1:7">
      <c r="A2406" s="16" t="s">
        <v>3458</v>
      </c>
      <c r="B2406" s="17" t="s">
        <v>3458</v>
      </c>
      <c r="C2406" s="16" t="s">
        <v>8400</v>
      </c>
      <c r="D2406" s="21" t="s">
        <v>9701</v>
      </c>
      <c r="E2406" s="18" t="s">
        <v>9724</v>
      </c>
      <c r="F2406" s="11" t="s">
        <v>11992</v>
      </c>
      <c r="G2406" s="24"/>
    </row>
    <row r="2407" spans="1:7">
      <c r="A2407" s="16" t="s">
        <v>3491</v>
      </c>
      <c r="B2407" s="17" t="s">
        <v>3491</v>
      </c>
      <c r="C2407" s="16" t="s">
        <v>8432</v>
      </c>
      <c r="D2407" s="21" t="s">
        <v>9701</v>
      </c>
      <c r="E2407" s="18" t="s">
        <v>9724</v>
      </c>
      <c r="F2407" s="11" t="s">
        <v>12012</v>
      </c>
      <c r="G2407" s="24"/>
    </row>
    <row r="2408" spans="1:7">
      <c r="A2408" s="16" t="s">
        <v>3569</v>
      </c>
      <c r="B2408" s="17" t="s">
        <v>3569</v>
      </c>
      <c r="C2408" s="16" t="s">
        <v>8509</v>
      </c>
      <c r="D2408" s="21" t="s">
        <v>9701</v>
      </c>
      <c r="E2408" s="18" t="s">
        <v>9724</v>
      </c>
      <c r="F2408" s="11" t="s">
        <v>12065</v>
      </c>
      <c r="G2408" s="70"/>
    </row>
    <row r="2409" spans="1:7">
      <c r="A2409" s="16" t="s">
        <v>3703</v>
      </c>
      <c r="B2409" s="17" t="s">
        <v>3703</v>
      </c>
      <c r="C2409" s="16" t="s">
        <v>8637</v>
      </c>
      <c r="D2409" s="21" t="s">
        <v>9701</v>
      </c>
      <c r="E2409" s="18" t="s">
        <v>9724</v>
      </c>
      <c r="F2409" s="11" t="s">
        <v>12154</v>
      </c>
      <c r="G2409" s="70"/>
    </row>
    <row r="2410" spans="1:7">
      <c r="A2410" s="16" t="s">
        <v>3893</v>
      </c>
      <c r="B2410" s="17" t="s">
        <v>3893</v>
      </c>
      <c r="C2410" s="16" t="s">
        <v>8824</v>
      </c>
      <c r="D2410" s="21" t="s">
        <v>9701</v>
      </c>
      <c r="E2410" s="18" t="s">
        <v>9724</v>
      </c>
      <c r="F2410" s="11" t="s">
        <v>12281</v>
      </c>
      <c r="G2410" s="70"/>
    </row>
    <row r="2411" spans="1:7">
      <c r="A2411" s="13" t="s">
        <v>3916</v>
      </c>
      <c r="B2411" s="13" t="s">
        <v>3916</v>
      </c>
      <c r="C2411" s="12" t="s">
        <v>8847</v>
      </c>
      <c r="D2411" s="14" t="s">
        <v>9701</v>
      </c>
      <c r="E2411" s="18" t="s">
        <v>9724</v>
      </c>
      <c r="F2411" s="32" t="s">
        <v>12294</v>
      </c>
      <c r="G2411" s="33"/>
    </row>
    <row r="2412" spans="1:7">
      <c r="A2412" s="13" t="s">
        <v>3965</v>
      </c>
      <c r="B2412" s="13" t="s">
        <v>3965</v>
      </c>
      <c r="C2412" s="12" t="s">
        <v>8894</v>
      </c>
      <c r="D2412" s="14" t="s">
        <v>9701</v>
      </c>
      <c r="E2412" s="18" t="s">
        <v>9724</v>
      </c>
      <c r="F2412" s="32" t="s">
        <v>12328</v>
      </c>
      <c r="G2412" s="33"/>
    </row>
    <row r="2413" spans="1:7">
      <c r="A2413" s="13" t="s">
        <v>4462</v>
      </c>
      <c r="B2413" s="13" t="s">
        <v>4462</v>
      </c>
      <c r="C2413" s="12" t="s">
        <v>9378</v>
      </c>
      <c r="D2413" s="14" t="s">
        <v>9701</v>
      </c>
      <c r="E2413" s="18" t="s">
        <v>9724</v>
      </c>
      <c r="F2413" s="32" t="s">
        <v>12626</v>
      </c>
      <c r="G2413" s="33"/>
    </row>
    <row r="2414" spans="1:7">
      <c r="A2414" s="16" t="s">
        <v>4478</v>
      </c>
      <c r="B2414" s="17" t="s">
        <v>4478</v>
      </c>
      <c r="C2414" s="16" t="s">
        <v>9394</v>
      </c>
      <c r="D2414" s="21" t="s">
        <v>9701</v>
      </c>
      <c r="E2414" s="18" t="s">
        <v>9724</v>
      </c>
      <c r="F2414" s="19" t="s">
        <v>12636</v>
      </c>
      <c r="G2414" s="31"/>
    </row>
    <row r="2415" spans="1:7">
      <c r="A2415" s="16" t="s">
        <v>4519</v>
      </c>
      <c r="B2415" s="17" t="s">
        <v>4519</v>
      </c>
      <c r="C2415" s="16" t="s">
        <v>9431</v>
      </c>
      <c r="D2415" s="21" t="s">
        <v>9701</v>
      </c>
      <c r="E2415" s="18" t="s">
        <v>9724</v>
      </c>
      <c r="F2415" s="11" t="s">
        <v>12664</v>
      </c>
      <c r="G2415" s="70"/>
    </row>
    <row r="2416" spans="1:7">
      <c r="A2416" s="16" t="s">
        <v>4546</v>
      </c>
      <c r="B2416" s="17" t="s">
        <v>4546</v>
      </c>
      <c r="C2416" s="16" t="s">
        <v>9457</v>
      </c>
      <c r="D2416" s="21" t="s">
        <v>9701</v>
      </c>
      <c r="E2416" s="18" t="s">
        <v>9724</v>
      </c>
      <c r="F2416" s="11" t="s">
        <v>12676</v>
      </c>
      <c r="G2416" s="70"/>
    </row>
    <row r="2417" spans="1:7">
      <c r="A2417" s="13" t="s">
        <v>852</v>
      </c>
      <c r="B2417" s="13" t="s">
        <v>852</v>
      </c>
      <c r="C2417" s="12" t="s">
        <v>5847</v>
      </c>
      <c r="D2417" s="14" t="s">
        <v>1150</v>
      </c>
      <c r="E2417" s="18" t="s">
        <v>9724</v>
      </c>
      <c r="F2417" s="24"/>
      <c r="G2417" s="33"/>
    </row>
    <row r="2418" spans="1:7">
      <c r="A2418" s="16" t="s">
        <v>1150</v>
      </c>
      <c r="B2418" s="17" t="s">
        <v>1150</v>
      </c>
      <c r="C2418" s="16" t="s">
        <v>6137</v>
      </c>
      <c r="D2418" s="21" t="s">
        <v>1150</v>
      </c>
      <c r="E2418" s="22" t="s">
        <v>9725</v>
      </c>
      <c r="F2418" s="11" t="s">
        <v>10476</v>
      </c>
      <c r="G2418" s="31"/>
    </row>
    <row r="2419" spans="1:7">
      <c r="A2419" s="13" t="s">
        <v>1226</v>
      </c>
      <c r="B2419" s="13" t="s">
        <v>1226</v>
      </c>
      <c r="C2419" s="12" t="s">
        <v>6213</v>
      </c>
      <c r="D2419" s="14" t="s">
        <v>1150</v>
      </c>
      <c r="E2419" s="18" t="s">
        <v>9724</v>
      </c>
      <c r="F2419" s="32" t="s">
        <v>10531</v>
      </c>
      <c r="G2419" s="33"/>
    </row>
    <row r="2420" spans="1:7">
      <c r="A2420" s="16" t="s">
        <v>1236</v>
      </c>
      <c r="B2420" s="17" t="s">
        <v>1236</v>
      </c>
      <c r="C2420" s="16" t="s">
        <v>6223</v>
      </c>
      <c r="D2420" s="21" t="s">
        <v>1150</v>
      </c>
      <c r="E2420" s="18" t="s">
        <v>9724</v>
      </c>
      <c r="F2420" s="11" t="s">
        <v>10539</v>
      </c>
      <c r="G2420" s="20"/>
    </row>
    <row r="2421" spans="1:7">
      <c r="A2421" s="13" t="s">
        <v>12857</v>
      </c>
      <c r="B2421" s="13" t="s">
        <v>12857</v>
      </c>
      <c r="C2421" s="12" t="s">
        <v>12858</v>
      </c>
      <c r="D2421" s="14" t="s">
        <v>1150</v>
      </c>
      <c r="E2421" s="18" t="s">
        <v>9724</v>
      </c>
      <c r="F2421" s="24" t="s">
        <v>12961</v>
      </c>
    </row>
    <row r="2422" spans="1:7">
      <c r="A2422" s="16" t="s">
        <v>1294</v>
      </c>
      <c r="B2422" s="17" t="s">
        <v>1294</v>
      </c>
      <c r="C2422" s="16" t="s">
        <v>6281</v>
      </c>
      <c r="D2422" s="21" t="s">
        <v>1150</v>
      </c>
      <c r="E2422" s="22" t="s">
        <v>9725</v>
      </c>
      <c r="F2422" s="19"/>
      <c r="G2422" s="24"/>
    </row>
    <row r="2423" spans="1:7">
      <c r="A2423" s="16" t="s">
        <v>1370</v>
      </c>
      <c r="B2423" s="17" t="s">
        <v>1370</v>
      </c>
      <c r="C2423" s="16" t="s">
        <v>6353</v>
      </c>
      <c r="D2423" s="21" t="s">
        <v>1150</v>
      </c>
      <c r="E2423" s="18" t="s">
        <v>9724</v>
      </c>
      <c r="F2423" s="11" t="s">
        <v>10628</v>
      </c>
      <c r="G2423" s="31"/>
    </row>
    <row r="2424" spans="1:7">
      <c r="A2424" s="16" t="s">
        <v>1371</v>
      </c>
      <c r="B2424" s="17" t="s">
        <v>1371</v>
      </c>
      <c r="C2424" s="16" t="s">
        <v>6354</v>
      </c>
      <c r="D2424" s="21" t="s">
        <v>1150</v>
      </c>
      <c r="E2424" s="22" t="s">
        <v>9725</v>
      </c>
      <c r="F2424" s="11" t="s">
        <v>10629</v>
      </c>
      <c r="G2424" s="31"/>
    </row>
    <row r="2425" spans="1:7">
      <c r="A2425" s="13" t="s">
        <v>1651</v>
      </c>
      <c r="B2425" s="13" t="s">
        <v>1651</v>
      </c>
      <c r="C2425" s="12" t="s">
        <v>6631</v>
      </c>
      <c r="D2425" s="14" t="s">
        <v>1150</v>
      </c>
      <c r="E2425" s="18" t="s">
        <v>9724</v>
      </c>
      <c r="F2425" s="32" t="s">
        <v>10815</v>
      </c>
      <c r="G2425" s="33"/>
    </row>
    <row r="2426" spans="1:7">
      <c r="A2426" s="16" t="s">
        <v>1685</v>
      </c>
      <c r="B2426" s="17" t="s">
        <v>1685</v>
      </c>
      <c r="C2426" s="16" t="s">
        <v>6665</v>
      </c>
      <c r="D2426" s="21" t="s">
        <v>1150</v>
      </c>
      <c r="E2426" s="18" t="s">
        <v>9724</v>
      </c>
      <c r="F2426" s="11" t="s">
        <v>10837</v>
      </c>
      <c r="G2426" s="70"/>
    </row>
    <row r="2427" spans="1:7">
      <c r="A2427" s="13" t="s">
        <v>2104</v>
      </c>
      <c r="B2427" s="13" t="s">
        <v>2104</v>
      </c>
      <c r="C2427" s="12" t="s">
        <v>7074</v>
      </c>
      <c r="D2427" s="14" t="s">
        <v>1150</v>
      </c>
      <c r="E2427" s="18" t="s">
        <v>9724</v>
      </c>
      <c r="F2427" s="32" t="s">
        <v>11108</v>
      </c>
      <c r="G2427" s="33"/>
    </row>
    <row r="2428" spans="1:7">
      <c r="A2428" s="13" t="s">
        <v>2460</v>
      </c>
      <c r="B2428" s="13" t="s">
        <v>2460</v>
      </c>
      <c r="C2428" s="12" t="s">
        <v>7420</v>
      </c>
      <c r="D2428" s="14" t="s">
        <v>1150</v>
      </c>
      <c r="E2428" s="18" t="s">
        <v>9724</v>
      </c>
      <c r="F2428" s="32" t="s">
        <v>11328</v>
      </c>
      <c r="G2428" s="33"/>
    </row>
    <row r="2429" spans="1:7">
      <c r="A2429" s="16" t="s">
        <v>2461</v>
      </c>
      <c r="B2429" s="17" t="s">
        <v>2461</v>
      </c>
      <c r="C2429" s="16" t="s">
        <v>7421</v>
      </c>
      <c r="D2429" s="21" t="s">
        <v>1150</v>
      </c>
      <c r="E2429" s="18" t="s">
        <v>9724</v>
      </c>
      <c r="F2429" s="11" t="s">
        <v>11329</v>
      </c>
      <c r="G2429" s="20"/>
    </row>
    <row r="2430" spans="1:7">
      <c r="A2430" s="13" t="s">
        <v>2661</v>
      </c>
      <c r="B2430" s="13" t="s">
        <v>2661</v>
      </c>
      <c r="C2430" s="12" t="s">
        <v>7617</v>
      </c>
      <c r="D2430" s="14" t="s">
        <v>1150</v>
      </c>
      <c r="E2430" s="18" t="s">
        <v>9724</v>
      </c>
      <c r="F2430" s="32" t="s">
        <v>11467</v>
      </c>
      <c r="G2430" s="33"/>
    </row>
    <row r="2431" spans="1:7">
      <c r="A2431" s="13" t="s">
        <v>2781</v>
      </c>
      <c r="B2431" s="13" t="s">
        <v>2781</v>
      </c>
      <c r="C2431" s="12" t="s">
        <v>7735</v>
      </c>
      <c r="D2431" s="14" t="s">
        <v>1150</v>
      </c>
      <c r="E2431" s="18" t="s">
        <v>9724</v>
      </c>
      <c r="F2431" s="32" t="s">
        <v>11548</v>
      </c>
      <c r="G2431" s="33"/>
    </row>
    <row r="2432" spans="1:7">
      <c r="A2432" s="13" t="s">
        <v>2931</v>
      </c>
      <c r="B2432" s="13" t="s">
        <v>2931</v>
      </c>
      <c r="C2432" s="12" t="s">
        <v>7884</v>
      </c>
      <c r="D2432" s="14" t="s">
        <v>1150</v>
      </c>
      <c r="E2432" s="18" t="s">
        <v>9724</v>
      </c>
      <c r="F2432" s="32" t="s">
        <v>11659</v>
      </c>
      <c r="G2432" s="33"/>
    </row>
    <row r="2433" spans="1:7">
      <c r="A2433" s="13" t="s">
        <v>3417</v>
      </c>
      <c r="B2433" s="13" t="s">
        <v>3417</v>
      </c>
      <c r="C2433" s="12" t="s">
        <v>8361</v>
      </c>
      <c r="D2433" s="14" t="s">
        <v>1150</v>
      </c>
      <c r="E2433" s="18" t="s">
        <v>9724</v>
      </c>
      <c r="F2433" s="24"/>
      <c r="G2433" s="33"/>
    </row>
    <row r="2434" spans="1:7">
      <c r="A2434" s="16" t="s">
        <v>3715</v>
      </c>
      <c r="B2434" s="17" t="s">
        <v>3715</v>
      </c>
      <c r="C2434" s="16" t="s">
        <v>8648</v>
      </c>
      <c r="D2434" s="21" t="s">
        <v>1150</v>
      </c>
      <c r="E2434" s="18" t="s">
        <v>9724</v>
      </c>
      <c r="F2434" s="11" t="s">
        <v>12163</v>
      </c>
      <c r="G2434" s="70"/>
    </row>
    <row r="2435" spans="1:7">
      <c r="A2435" s="13" t="s">
        <v>3742</v>
      </c>
      <c r="B2435" s="13" t="s">
        <v>3742</v>
      </c>
      <c r="C2435" s="12" t="s">
        <v>8675</v>
      </c>
      <c r="D2435" s="14" t="s">
        <v>1150</v>
      </c>
      <c r="E2435" s="18" t="s">
        <v>9724</v>
      </c>
      <c r="F2435" s="32" t="s">
        <v>12181</v>
      </c>
      <c r="G2435" s="33"/>
    </row>
    <row r="2436" spans="1:7">
      <c r="A2436" s="13" t="s">
        <v>4473</v>
      </c>
      <c r="B2436" s="13" t="s">
        <v>4473</v>
      </c>
      <c r="C2436" s="12" t="s">
        <v>9389</v>
      </c>
      <c r="D2436" s="14" t="s">
        <v>1150</v>
      </c>
      <c r="E2436" s="18" t="s">
        <v>9724</v>
      </c>
      <c r="F2436" s="32" t="s">
        <v>12633</v>
      </c>
      <c r="G2436" s="33"/>
    </row>
    <row r="2437" spans="1:7">
      <c r="A2437" s="98" t="s">
        <v>1270</v>
      </c>
      <c r="B2437" s="17" t="s">
        <v>1270</v>
      </c>
      <c r="C2437" s="116" t="s">
        <v>6257</v>
      </c>
      <c r="D2437" s="84" t="s">
        <v>9709</v>
      </c>
      <c r="E2437" s="18" t="s">
        <v>9724</v>
      </c>
      <c r="F2437" s="129" t="s">
        <v>10562</v>
      </c>
      <c r="G2437" s="95" t="s">
        <v>11</v>
      </c>
    </row>
    <row r="2438" spans="1:7">
      <c r="A2438" s="16" t="s">
        <v>714</v>
      </c>
      <c r="B2438" s="17" t="s">
        <v>714</v>
      </c>
      <c r="C2438" s="16" t="s">
        <v>5713</v>
      </c>
      <c r="D2438" s="21" t="s">
        <v>9707</v>
      </c>
      <c r="E2438" s="18" t="s">
        <v>9724</v>
      </c>
      <c r="F2438" s="11" t="s">
        <v>10196</v>
      </c>
      <c r="G2438" s="31"/>
    </row>
    <row r="2439" spans="1:7">
      <c r="A2439" s="56" t="s">
        <v>1555</v>
      </c>
      <c r="B2439" s="56" t="s">
        <v>1555</v>
      </c>
      <c r="C2439" s="55" t="s">
        <v>6537</v>
      </c>
      <c r="D2439" s="21" t="s">
        <v>9707</v>
      </c>
      <c r="E2439" s="26" t="s">
        <v>9724</v>
      </c>
      <c r="F2439" s="11" t="s">
        <v>10754</v>
      </c>
      <c r="G2439" s="56"/>
    </row>
    <row r="2440" spans="1:7">
      <c r="A2440" s="13" t="s">
        <v>1837</v>
      </c>
      <c r="B2440" s="13" t="s">
        <v>1837</v>
      </c>
      <c r="C2440" s="12" t="s">
        <v>6813</v>
      </c>
      <c r="D2440" s="21" t="s">
        <v>9707</v>
      </c>
      <c r="E2440" s="18" t="s">
        <v>9724</v>
      </c>
      <c r="F2440" s="32" t="s">
        <v>10941</v>
      </c>
      <c r="G2440" s="33"/>
    </row>
    <row r="2441" spans="1:7">
      <c r="A2441" s="13" t="s">
        <v>820</v>
      </c>
      <c r="B2441" s="13" t="s">
        <v>4813</v>
      </c>
      <c r="C2441" s="12" t="s">
        <v>5816</v>
      </c>
      <c r="D2441" s="14" t="s">
        <v>9707</v>
      </c>
      <c r="E2441" s="18" t="s">
        <v>9724</v>
      </c>
      <c r="F2441" s="32" t="s">
        <v>10263</v>
      </c>
      <c r="G2441" s="33"/>
    </row>
    <row r="2442" spans="1:7">
      <c r="A2442" s="16" t="s">
        <v>2946</v>
      </c>
      <c r="B2442" s="17" t="s">
        <v>2946</v>
      </c>
      <c r="C2442" s="16" t="s">
        <v>7897</v>
      </c>
      <c r="D2442" s="21" t="s">
        <v>9707</v>
      </c>
      <c r="E2442" s="18" t="s">
        <v>9724</v>
      </c>
      <c r="F2442" s="11" t="s">
        <v>10196</v>
      </c>
      <c r="G2442" s="31"/>
    </row>
    <row r="2443" spans="1:7">
      <c r="A2443" s="13" t="s">
        <v>3018</v>
      </c>
      <c r="B2443" s="13" t="s">
        <v>3018</v>
      </c>
      <c r="C2443" s="12" t="s">
        <v>7968</v>
      </c>
      <c r="D2443" s="21" t="s">
        <v>9707</v>
      </c>
      <c r="E2443" s="18" t="s">
        <v>9724</v>
      </c>
      <c r="F2443" s="11" t="s">
        <v>11714</v>
      </c>
      <c r="G2443" s="24"/>
    </row>
    <row r="2444" spans="1:7">
      <c r="A2444" s="16" t="s">
        <v>3881</v>
      </c>
      <c r="B2444" s="17" t="s">
        <v>4953</v>
      </c>
      <c r="C2444" s="16" t="s">
        <v>8812</v>
      </c>
      <c r="D2444" s="21" t="s">
        <v>9707</v>
      </c>
      <c r="E2444" s="18" t="s">
        <v>9724</v>
      </c>
      <c r="F2444" s="11" t="s">
        <v>12272</v>
      </c>
      <c r="G2444" s="20"/>
    </row>
    <row r="2445" spans="1:7">
      <c r="A2445" s="13" t="s">
        <v>12859</v>
      </c>
      <c r="B2445" s="13" t="s">
        <v>12859</v>
      </c>
      <c r="C2445" s="12" t="s">
        <v>12860</v>
      </c>
      <c r="D2445" s="14" t="s">
        <v>1320</v>
      </c>
      <c r="E2445" s="18" t="s">
        <v>9724</v>
      </c>
      <c r="F2445" s="32" t="s">
        <v>12948</v>
      </c>
      <c r="G2445" s="33"/>
    </row>
    <row r="2446" spans="1:7">
      <c r="A2446" s="16" t="s">
        <v>15</v>
      </c>
      <c r="B2446" s="17" t="s">
        <v>15</v>
      </c>
      <c r="C2446" s="16" t="s">
        <v>5019</v>
      </c>
      <c r="D2446" s="14" t="s">
        <v>1320</v>
      </c>
      <c r="E2446" s="18" t="s">
        <v>9724</v>
      </c>
      <c r="F2446" s="11" t="s">
        <v>9728</v>
      </c>
      <c r="G2446" s="20"/>
    </row>
    <row r="2447" spans="1:7">
      <c r="A2447" s="16" t="s">
        <v>35</v>
      </c>
      <c r="B2447" s="17" t="s">
        <v>35</v>
      </c>
      <c r="C2447" s="16" t="s">
        <v>5039</v>
      </c>
      <c r="D2447" s="14" t="s">
        <v>1320</v>
      </c>
      <c r="E2447" s="18" t="s">
        <v>9724</v>
      </c>
      <c r="F2447" s="11" t="s">
        <v>9740</v>
      </c>
      <c r="G2447" s="70"/>
    </row>
    <row r="2448" spans="1:7">
      <c r="A2448" s="16" t="s">
        <v>37</v>
      </c>
      <c r="B2448" s="17" t="s">
        <v>37</v>
      </c>
      <c r="C2448" s="16" t="s">
        <v>5041</v>
      </c>
      <c r="D2448" s="14" t="s">
        <v>1320</v>
      </c>
      <c r="E2448" s="18" t="s">
        <v>9724</v>
      </c>
      <c r="F2448" s="19"/>
      <c r="G2448" s="20"/>
    </row>
    <row r="2449" spans="1:7">
      <c r="A2449" s="16" t="s">
        <v>47</v>
      </c>
      <c r="B2449" s="17" t="s">
        <v>47</v>
      </c>
      <c r="C2449" s="16" t="s">
        <v>5052</v>
      </c>
      <c r="D2449" s="14" t="s">
        <v>1320</v>
      </c>
      <c r="E2449" s="18" t="s">
        <v>9724</v>
      </c>
      <c r="F2449" s="11" t="s">
        <v>9748</v>
      </c>
      <c r="G2449" s="20"/>
    </row>
    <row r="2450" spans="1:7">
      <c r="A2450" s="16" t="s">
        <v>51</v>
      </c>
      <c r="B2450" s="17" t="s">
        <v>51</v>
      </c>
      <c r="C2450" s="16" t="s">
        <v>5056</v>
      </c>
      <c r="D2450" s="14" t="s">
        <v>1320</v>
      </c>
      <c r="E2450" s="18" t="s">
        <v>9724</v>
      </c>
      <c r="F2450" s="11" t="s">
        <v>9751</v>
      </c>
      <c r="G2450" s="24"/>
    </row>
    <row r="2451" spans="1:7">
      <c r="A2451" s="16" t="s">
        <v>55</v>
      </c>
      <c r="B2451" s="17" t="s">
        <v>55</v>
      </c>
      <c r="C2451" s="16" t="s">
        <v>5060</v>
      </c>
      <c r="D2451" s="14" t="s">
        <v>1320</v>
      </c>
      <c r="E2451" s="18" t="s">
        <v>9724</v>
      </c>
      <c r="F2451" s="11" t="s">
        <v>9753</v>
      </c>
      <c r="G2451" s="20"/>
    </row>
    <row r="2452" spans="1:7">
      <c r="A2452" s="16" t="s">
        <v>86</v>
      </c>
      <c r="B2452" s="17" t="s">
        <v>86</v>
      </c>
      <c r="C2452" s="16" t="s">
        <v>5091</v>
      </c>
      <c r="D2452" s="14" t="s">
        <v>1320</v>
      </c>
      <c r="E2452" s="18" t="s">
        <v>9724</v>
      </c>
      <c r="F2452" s="11" t="s">
        <v>9770</v>
      </c>
      <c r="G2452" s="70"/>
    </row>
    <row r="2453" spans="1:7">
      <c r="A2453" s="16" t="s">
        <v>92</v>
      </c>
      <c r="B2453" s="17" t="s">
        <v>92</v>
      </c>
      <c r="C2453" s="16" t="s">
        <v>5097</v>
      </c>
      <c r="D2453" s="14" t="s">
        <v>1320</v>
      </c>
      <c r="E2453" s="18" t="s">
        <v>9724</v>
      </c>
      <c r="F2453" s="11" t="s">
        <v>9774</v>
      </c>
      <c r="G2453" s="20"/>
    </row>
    <row r="2454" spans="1:7">
      <c r="A2454" s="16" t="s">
        <v>95</v>
      </c>
      <c r="B2454" s="17" t="s">
        <v>95</v>
      </c>
      <c r="C2454" s="16" t="s">
        <v>5100</v>
      </c>
      <c r="D2454" s="14" t="s">
        <v>1320</v>
      </c>
      <c r="E2454" s="18" t="s">
        <v>9724</v>
      </c>
      <c r="F2454" s="11" t="s">
        <v>9775</v>
      </c>
      <c r="G2454" s="20"/>
    </row>
    <row r="2455" spans="1:7">
      <c r="A2455" s="16" t="s">
        <v>122</v>
      </c>
      <c r="B2455" s="17" t="s">
        <v>122</v>
      </c>
      <c r="C2455" s="16" t="s">
        <v>5127</v>
      </c>
      <c r="D2455" s="21" t="s">
        <v>1320</v>
      </c>
      <c r="E2455" s="18" t="s">
        <v>9724</v>
      </c>
      <c r="F2455" s="11" t="s">
        <v>9797</v>
      </c>
      <c r="G2455" s="70"/>
    </row>
    <row r="2456" spans="1:7">
      <c r="A2456" s="16" t="s">
        <v>132</v>
      </c>
      <c r="B2456" s="17" t="s">
        <v>132</v>
      </c>
      <c r="C2456" s="16" t="s">
        <v>5137</v>
      </c>
      <c r="D2456" s="21" t="s">
        <v>1320</v>
      </c>
      <c r="E2456" s="18" t="s">
        <v>9724</v>
      </c>
      <c r="F2456" s="11" t="s">
        <v>9805</v>
      </c>
      <c r="G2456" s="20"/>
    </row>
    <row r="2457" spans="1:7">
      <c r="A2457" s="16" t="s">
        <v>147</v>
      </c>
      <c r="B2457" s="17" t="s">
        <v>147</v>
      </c>
      <c r="C2457" s="16" t="s">
        <v>5152</v>
      </c>
      <c r="D2457" s="21" t="s">
        <v>1320</v>
      </c>
      <c r="E2457" s="18" t="s">
        <v>9724</v>
      </c>
      <c r="F2457" s="19"/>
      <c r="G2457" s="20"/>
    </row>
    <row r="2458" spans="1:7">
      <c r="A2458" s="13" t="s">
        <v>185</v>
      </c>
      <c r="B2458" s="13" t="s">
        <v>185</v>
      </c>
      <c r="C2458" s="12" t="s">
        <v>5190</v>
      </c>
      <c r="D2458" s="14" t="s">
        <v>1320</v>
      </c>
      <c r="E2458" s="18" t="s">
        <v>9724</v>
      </c>
      <c r="F2458" s="32" t="s">
        <v>9844</v>
      </c>
      <c r="G2458" s="33"/>
    </row>
    <row r="2459" spans="1:7">
      <c r="A2459" s="13" t="s">
        <v>189</v>
      </c>
      <c r="B2459" s="13" t="s">
        <v>189</v>
      </c>
      <c r="C2459" s="12" t="s">
        <v>5194</v>
      </c>
      <c r="D2459" s="14" t="s">
        <v>1320</v>
      </c>
      <c r="E2459" s="18" t="s">
        <v>9724</v>
      </c>
      <c r="F2459" s="32" t="s">
        <v>9848</v>
      </c>
      <c r="G2459" s="33"/>
    </row>
    <row r="2460" spans="1:7">
      <c r="A2460" s="16" t="s">
        <v>194</v>
      </c>
      <c r="B2460" s="17" t="s">
        <v>194</v>
      </c>
      <c r="C2460" s="16" t="s">
        <v>5199</v>
      </c>
      <c r="D2460" s="21" t="s">
        <v>1320</v>
      </c>
      <c r="E2460" s="18" t="s">
        <v>9724</v>
      </c>
      <c r="F2460" s="11" t="s">
        <v>9853</v>
      </c>
      <c r="G2460" s="70"/>
    </row>
    <row r="2461" spans="1:7">
      <c r="A2461" s="16" t="s">
        <v>222</v>
      </c>
      <c r="B2461" s="17" t="s">
        <v>222</v>
      </c>
      <c r="C2461" s="16" t="s">
        <v>5227</v>
      </c>
      <c r="D2461" s="21" t="s">
        <v>1320</v>
      </c>
      <c r="E2461" s="18" t="s">
        <v>9724</v>
      </c>
      <c r="F2461" s="11" t="s">
        <v>9870</v>
      </c>
      <c r="G2461" s="70"/>
    </row>
    <row r="2462" spans="1:7">
      <c r="A2462" s="16" t="s">
        <v>234</v>
      </c>
      <c r="B2462" s="17" t="s">
        <v>234</v>
      </c>
      <c r="C2462" s="16" t="s">
        <v>5239</v>
      </c>
      <c r="D2462" s="21" t="s">
        <v>1320</v>
      </c>
      <c r="E2462" s="18" t="s">
        <v>9724</v>
      </c>
      <c r="F2462" s="11" t="s">
        <v>9879</v>
      </c>
      <c r="G2462" s="20"/>
    </row>
    <row r="2463" spans="1:7">
      <c r="A2463" s="16" t="s">
        <v>245</v>
      </c>
      <c r="B2463" s="17" t="s">
        <v>245</v>
      </c>
      <c r="C2463" s="16" t="s">
        <v>5250</v>
      </c>
      <c r="D2463" s="21" t="s">
        <v>1320</v>
      </c>
      <c r="E2463" s="18" t="s">
        <v>9724</v>
      </c>
      <c r="F2463" s="11" t="s">
        <v>9888</v>
      </c>
      <c r="G2463" s="70"/>
    </row>
    <row r="2464" spans="1:7">
      <c r="A2464" s="12" t="s">
        <v>262</v>
      </c>
      <c r="B2464" s="13" t="s">
        <v>262</v>
      </c>
      <c r="C2464" s="12" t="s">
        <v>5266</v>
      </c>
      <c r="D2464" s="14" t="s">
        <v>1320</v>
      </c>
      <c r="E2464" s="18" t="s">
        <v>9724</v>
      </c>
      <c r="F2464" s="32" t="s">
        <v>9898</v>
      </c>
      <c r="G2464" s="33"/>
    </row>
    <row r="2465" spans="1:7">
      <c r="A2465" s="16" t="s">
        <v>263</v>
      </c>
      <c r="B2465" s="16" t="s">
        <v>263</v>
      </c>
      <c r="C2465" s="16" t="s">
        <v>5267</v>
      </c>
      <c r="D2465" s="21" t="s">
        <v>1320</v>
      </c>
      <c r="E2465" s="18" t="s">
        <v>9724</v>
      </c>
      <c r="F2465" s="11" t="s">
        <v>9893</v>
      </c>
      <c r="G2465" s="70"/>
    </row>
    <row r="2466" spans="1:7">
      <c r="A2466" s="16" t="s">
        <v>278</v>
      </c>
      <c r="B2466" s="17" t="s">
        <v>278</v>
      </c>
      <c r="C2466" s="16" t="s">
        <v>5282</v>
      </c>
      <c r="D2466" s="21" t="s">
        <v>1320</v>
      </c>
      <c r="E2466" s="18" t="s">
        <v>9724</v>
      </c>
      <c r="F2466" s="11" t="s">
        <v>9798</v>
      </c>
      <c r="G2466" s="24"/>
    </row>
    <row r="2467" spans="1:7">
      <c r="A2467" s="16" t="s">
        <v>297</v>
      </c>
      <c r="B2467" s="17" t="s">
        <v>297</v>
      </c>
      <c r="C2467" s="16" t="s">
        <v>5301</v>
      </c>
      <c r="D2467" s="21" t="s">
        <v>1320</v>
      </c>
      <c r="E2467" s="22" t="s">
        <v>9725</v>
      </c>
      <c r="F2467" s="19"/>
      <c r="G2467" s="24"/>
    </row>
    <row r="2468" spans="1:7">
      <c r="A2468" s="20" t="s">
        <v>318</v>
      </c>
      <c r="B2468" s="20" t="s">
        <v>318</v>
      </c>
      <c r="C2468" s="47" t="s">
        <v>5322</v>
      </c>
      <c r="D2468" s="21" t="s">
        <v>1320</v>
      </c>
      <c r="E2468" s="18" t="s">
        <v>9724</v>
      </c>
      <c r="F2468" s="11" t="s">
        <v>9932</v>
      </c>
      <c r="G2468" s="24"/>
    </row>
    <row r="2469" spans="1:7">
      <c r="A2469" s="13" t="s">
        <v>319</v>
      </c>
      <c r="B2469" s="13" t="s">
        <v>319</v>
      </c>
      <c r="C2469" s="12" t="s">
        <v>5323</v>
      </c>
      <c r="D2469" s="14" t="s">
        <v>1320</v>
      </c>
      <c r="E2469" s="18" t="s">
        <v>9724</v>
      </c>
      <c r="F2469" s="32" t="s">
        <v>9933</v>
      </c>
      <c r="G2469" s="33"/>
    </row>
    <row r="2470" spans="1:7">
      <c r="A2470" s="16" t="s">
        <v>321</v>
      </c>
      <c r="B2470" s="17" t="s">
        <v>321</v>
      </c>
      <c r="C2470" s="16" t="s">
        <v>5325</v>
      </c>
      <c r="D2470" s="21" t="s">
        <v>1320</v>
      </c>
      <c r="E2470" s="18" t="s">
        <v>9724</v>
      </c>
      <c r="F2470" s="11" t="s">
        <v>9935</v>
      </c>
      <c r="G2470" s="70"/>
    </row>
    <row r="2471" spans="1:7">
      <c r="A2471" s="16" t="s">
        <v>323</v>
      </c>
      <c r="B2471" s="17" t="s">
        <v>323</v>
      </c>
      <c r="C2471" s="16" t="s">
        <v>5327</v>
      </c>
      <c r="D2471" s="21" t="s">
        <v>1320</v>
      </c>
      <c r="E2471" s="18" t="s">
        <v>9724</v>
      </c>
      <c r="F2471" s="73" t="s">
        <v>9936</v>
      </c>
      <c r="G2471" s="20"/>
    </row>
    <row r="2472" spans="1:7">
      <c r="A2472" s="16" t="s">
        <v>334</v>
      </c>
      <c r="B2472" s="17" t="s">
        <v>334</v>
      </c>
      <c r="C2472" s="16" t="s">
        <v>5337</v>
      </c>
      <c r="D2472" s="21" t="s">
        <v>1320</v>
      </c>
      <c r="E2472" s="18" t="s">
        <v>9724</v>
      </c>
      <c r="F2472" s="11" t="s">
        <v>9944</v>
      </c>
      <c r="G2472" s="70"/>
    </row>
    <row r="2473" spans="1:7">
      <c r="A2473" s="16" t="s">
        <v>341</v>
      </c>
      <c r="B2473" s="17" t="s">
        <v>341</v>
      </c>
      <c r="C2473" s="16" t="s">
        <v>5344</v>
      </c>
      <c r="D2473" s="21" t="s">
        <v>1320</v>
      </c>
      <c r="E2473" s="18" t="s">
        <v>9724</v>
      </c>
      <c r="F2473" s="11" t="s">
        <v>9947</v>
      </c>
      <c r="G2473" s="20"/>
    </row>
    <row r="2474" spans="1:7">
      <c r="A2474" s="13" t="s">
        <v>354</v>
      </c>
      <c r="B2474" s="13" t="s">
        <v>354</v>
      </c>
      <c r="C2474" s="12" t="s">
        <v>5357</v>
      </c>
      <c r="D2474" s="14" t="s">
        <v>1320</v>
      </c>
      <c r="E2474" s="18" t="s">
        <v>9724</v>
      </c>
      <c r="F2474" s="24"/>
      <c r="G2474" s="33"/>
    </row>
    <row r="2475" spans="1:7">
      <c r="A2475" s="12" t="s">
        <v>371</v>
      </c>
      <c r="B2475" s="13" t="s">
        <v>371</v>
      </c>
      <c r="C2475" s="12" t="s">
        <v>5374</v>
      </c>
      <c r="D2475" s="21" t="s">
        <v>1320</v>
      </c>
      <c r="E2475" s="15" t="s">
        <v>9723</v>
      </c>
      <c r="F2475" s="11" t="s">
        <v>9964</v>
      </c>
      <c r="G2475" s="24"/>
    </row>
    <row r="2476" spans="1:7">
      <c r="A2476" s="13" t="s">
        <v>374</v>
      </c>
      <c r="B2476" s="13" t="s">
        <v>374</v>
      </c>
      <c r="C2476" s="12" t="s">
        <v>5377</v>
      </c>
      <c r="D2476" s="14" t="s">
        <v>1320</v>
      </c>
      <c r="E2476" s="18" t="s">
        <v>9724</v>
      </c>
      <c r="F2476" s="32" t="s">
        <v>9967</v>
      </c>
      <c r="G2476" s="33"/>
    </row>
    <row r="2477" spans="1:7">
      <c r="A2477" s="16" t="s">
        <v>500</v>
      </c>
      <c r="B2477" s="17" t="s">
        <v>500</v>
      </c>
      <c r="C2477" s="16" t="s">
        <v>5502</v>
      </c>
      <c r="D2477" s="21" t="s">
        <v>1320</v>
      </c>
      <c r="E2477" s="18" t="s">
        <v>9724</v>
      </c>
      <c r="F2477" s="11" t="s">
        <v>9893</v>
      </c>
      <c r="G2477" s="70"/>
    </row>
    <row r="2478" spans="1:7">
      <c r="A2478" s="13" t="s">
        <v>549</v>
      </c>
      <c r="B2478" s="13" t="s">
        <v>549</v>
      </c>
      <c r="C2478" s="12" t="s">
        <v>5551</v>
      </c>
      <c r="D2478" s="14" t="s">
        <v>1320</v>
      </c>
      <c r="E2478" s="18" t="s">
        <v>9724</v>
      </c>
      <c r="F2478" s="32" t="s">
        <v>10085</v>
      </c>
      <c r="G2478" s="33"/>
    </row>
    <row r="2479" spans="1:7">
      <c r="A2479" s="16" t="s">
        <v>613</v>
      </c>
      <c r="B2479" s="17" t="s">
        <v>613</v>
      </c>
      <c r="C2479" s="16" t="s">
        <v>5613</v>
      </c>
      <c r="D2479" s="21" t="s">
        <v>1320</v>
      </c>
      <c r="E2479" s="18" t="s">
        <v>9724</v>
      </c>
      <c r="F2479" s="11" t="s">
        <v>10122</v>
      </c>
      <c r="G2479" s="70"/>
    </row>
    <row r="2480" spans="1:7">
      <c r="A2480" s="13" t="s">
        <v>617</v>
      </c>
      <c r="B2480" s="13" t="s">
        <v>617</v>
      </c>
      <c r="C2480" s="12" t="s">
        <v>5617</v>
      </c>
      <c r="D2480" s="14" t="s">
        <v>1320</v>
      </c>
      <c r="E2480" s="18" t="s">
        <v>9724</v>
      </c>
      <c r="F2480" s="32" t="s">
        <v>10126</v>
      </c>
      <c r="G2480" s="33"/>
    </row>
    <row r="2481" spans="1:7">
      <c r="A2481" s="16" t="s">
        <v>618</v>
      </c>
      <c r="B2481" s="17" t="s">
        <v>618</v>
      </c>
      <c r="C2481" s="16" t="s">
        <v>5618</v>
      </c>
      <c r="D2481" s="21" t="s">
        <v>1320</v>
      </c>
      <c r="E2481" s="18" t="s">
        <v>9724</v>
      </c>
      <c r="F2481" s="11" t="s">
        <v>10127</v>
      </c>
      <c r="G2481" s="70"/>
    </row>
    <row r="2482" spans="1:7">
      <c r="A2482" s="13" t="s">
        <v>621</v>
      </c>
      <c r="B2482" s="13" t="s">
        <v>621</v>
      </c>
      <c r="C2482" s="12" t="s">
        <v>5621</v>
      </c>
      <c r="D2482" s="14" t="s">
        <v>1320</v>
      </c>
      <c r="E2482" s="18" t="s">
        <v>9724</v>
      </c>
      <c r="F2482" s="24"/>
      <c r="G2482" s="33"/>
    </row>
    <row r="2483" spans="1:7">
      <c r="A2483" s="16" t="s">
        <v>647</v>
      </c>
      <c r="B2483" s="17" t="s">
        <v>647</v>
      </c>
      <c r="C2483" s="16" t="s">
        <v>5647</v>
      </c>
      <c r="D2483" s="14" t="s">
        <v>1320</v>
      </c>
      <c r="E2483" s="18" t="s">
        <v>9724</v>
      </c>
      <c r="F2483" s="19"/>
      <c r="G2483" s="70"/>
    </row>
    <row r="2484" spans="1:7">
      <c r="A2484" s="13" t="s">
        <v>661</v>
      </c>
      <c r="B2484" s="13" t="s">
        <v>661</v>
      </c>
      <c r="C2484" s="12" t="s">
        <v>5661</v>
      </c>
      <c r="D2484" s="14" t="s">
        <v>1320</v>
      </c>
      <c r="E2484" s="18" t="s">
        <v>9724</v>
      </c>
      <c r="F2484" s="24"/>
      <c r="G2484" s="33"/>
    </row>
    <row r="2485" spans="1:7">
      <c r="A2485" s="16" t="s">
        <v>663</v>
      </c>
      <c r="B2485" s="17" t="s">
        <v>663</v>
      </c>
      <c r="C2485" s="16" t="s">
        <v>5663</v>
      </c>
      <c r="D2485" s="14" t="s">
        <v>1320</v>
      </c>
      <c r="E2485" s="18" t="s">
        <v>9724</v>
      </c>
      <c r="F2485" s="11" t="s">
        <v>10159</v>
      </c>
      <c r="G2485" s="20"/>
    </row>
    <row r="2486" spans="1:7">
      <c r="A2486" s="16" t="s">
        <v>738</v>
      </c>
      <c r="B2486" s="17" t="s">
        <v>738</v>
      </c>
      <c r="C2486" s="16" t="s">
        <v>5737</v>
      </c>
      <c r="D2486" s="21" t="s">
        <v>1320</v>
      </c>
      <c r="E2486" s="18" t="s">
        <v>9724</v>
      </c>
      <c r="F2486" s="11" t="s">
        <v>10212</v>
      </c>
      <c r="G2486" s="70"/>
    </row>
    <row r="2487" spans="1:7">
      <c r="A2487" s="16" t="s">
        <v>769</v>
      </c>
      <c r="B2487" s="17" t="s">
        <v>769</v>
      </c>
      <c r="C2487" s="16" t="s">
        <v>5767</v>
      </c>
      <c r="D2487" s="21" t="s">
        <v>1320</v>
      </c>
      <c r="E2487" s="18" t="s">
        <v>9724</v>
      </c>
      <c r="F2487" s="11" t="s">
        <v>10233</v>
      </c>
      <c r="G2487" s="20"/>
    </row>
    <row r="2488" spans="1:7">
      <c r="A2488" s="13" t="s">
        <v>774</v>
      </c>
      <c r="B2488" s="13" t="s">
        <v>774</v>
      </c>
      <c r="C2488" s="12" t="s">
        <v>5772</v>
      </c>
      <c r="D2488" s="14" t="s">
        <v>1320</v>
      </c>
      <c r="E2488" s="18" t="s">
        <v>9724</v>
      </c>
      <c r="F2488" s="32" t="s">
        <v>10233</v>
      </c>
      <c r="G2488" s="33"/>
    </row>
    <row r="2489" spans="1:7">
      <c r="A2489" s="16" t="s">
        <v>775</v>
      </c>
      <c r="B2489" s="17" t="s">
        <v>775</v>
      </c>
      <c r="C2489" s="16" t="s">
        <v>5773</v>
      </c>
      <c r="D2489" s="21" t="s">
        <v>1320</v>
      </c>
      <c r="E2489" s="18" t="s">
        <v>9724</v>
      </c>
      <c r="F2489" s="11" t="s">
        <v>10237</v>
      </c>
      <c r="G2489" s="20"/>
    </row>
    <row r="2490" spans="1:7">
      <c r="A2490" s="16" t="s">
        <v>793</v>
      </c>
      <c r="B2490" s="17" t="s">
        <v>793</v>
      </c>
      <c r="C2490" s="16" t="s">
        <v>5791</v>
      </c>
      <c r="D2490" s="21" t="s">
        <v>1320</v>
      </c>
      <c r="E2490" s="18" t="s">
        <v>9724</v>
      </c>
      <c r="F2490" s="11" t="s">
        <v>10246</v>
      </c>
      <c r="G2490" s="20"/>
    </row>
    <row r="2491" spans="1:7">
      <c r="A2491" s="16" t="s">
        <v>794</v>
      </c>
      <c r="B2491" s="17" t="s">
        <v>794</v>
      </c>
      <c r="C2491" s="16" t="s">
        <v>795</v>
      </c>
      <c r="D2491" s="21" t="s">
        <v>1320</v>
      </c>
      <c r="E2491" s="18" t="s">
        <v>9724</v>
      </c>
      <c r="F2491" s="11" t="s">
        <v>10247</v>
      </c>
      <c r="G2491" s="70"/>
    </row>
    <row r="2492" spans="1:7">
      <c r="A2492" s="16" t="s">
        <v>796</v>
      </c>
      <c r="B2492" s="17" t="s">
        <v>796</v>
      </c>
      <c r="C2492" s="16" t="s">
        <v>5793</v>
      </c>
      <c r="D2492" s="21" t="s">
        <v>1320</v>
      </c>
      <c r="E2492" s="18" t="s">
        <v>9724</v>
      </c>
      <c r="F2492" s="11" t="s">
        <v>10249</v>
      </c>
      <c r="G2492" s="24"/>
    </row>
    <row r="2493" spans="1:7">
      <c r="A2493" s="16" t="s">
        <v>807</v>
      </c>
      <c r="B2493" s="17" t="s">
        <v>807</v>
      </c>
      <c r="C2493" s="16" t="s">
        <v>5804</v>
      </c>
      <c r="D2493" s="21" t="s">
        <v>1320</v>
      </c>
      <c r="E2493" s="18" t="s">
        <v>9724</v>
      </c>
      <c r="F2493" s="11" t="s">
        <v>10233</v>
      </c>
      <c r="G2493" s="20"/>
    </row>
    <row r="2494" spans="1:7">
      <c r="A2494" s="13" t="s">
        <v>809</v>
      </c>
      <c r="B2494" s="13" t="s">
        <v>809</v>
      </c>
      <c r="C2494" s="12" t="s">
        <v>5806</v>
      </c>
      <c r="D2494" s="21" t="s">
        <v>1320</v>
      </c>
      <c r="E2494" s="18" t="s">
        <v>9724</v>
      </c>
      <c r="F2494" s="11" t="s">
        <v>10256</v>
      </c>
      <c r="G2494" s="24"/>
    </row>
    <row r="2495" spans="1:7">
      <c r="A2495" s="16" t="s">
        <v>810</v>
      </c>
      <c r="B2495" s="17" t="s">
        <v>810</v>
      </c>
      <c r="C2495" s="16" t="s">
        <v>5807</v>
      </c>
      <c r="D2495" s="21" t="s">
        <v>1320</v>
      </c>
      <c r="E2495" s="18" t="s">
        <v>9724</v>
      </c>
      <c r="F2495" s="11" t="s">
        <v>10257</v>
      </c>
      <c r="G2495" s="20"/>
    </row>
    <row r="2496" spans="1:7">
      <c r="A2496" s="16" t="s">
        <v>817</v>
      </c>
      <c r="B2496" s="16" t="s">
        <v>817</v>
      </c>
      <c r="C2496" s="16" t="s">
        <v>5813</v>
      </c>
      <c r="D2496" s="21" t="s">
        <v>1320</v>
      </c>
      <c r="E2496" s="18" t="s">
        <v>9724</v>
      </c>
      <c r="F2496" s="11" t="s">
        <v>10261</v>
      </c>
      <c r="G2496" s="70"/>
    </row>
    <row r="2497" spans="1:7">
      <c r="A2497" s="16" t="s">
        <v>819</v>
      </c>
      <c r="B2497" s="17" t="s">
        <v>819</v>
      </c>
      <c r="C2497" s="16" t="s">
        <v>5815</v>
      </c>
      <c r="D2497" s="21" t="s">
        <v>1320</v>
      </c>
      <c r="E2497" s="18" t="s">
        <v>9724</v>
      </c>
      <c r="F2497" s="11" t="s">
        <v>10262</v>
      </c>
      <c r="G2497" s="70"/>
    </row>
    <row r="2498" spans="1:7">
      <c r="A2498" s="13" t="s">
        <v>822</v>
      </c>
      <c r="B2498" s="13" t="s">
        <v>822</v>
      </c>
      <c r="C2498" s="12" t="s">
        <v>5818</v>
      </c>
      <c r="D2498" s="14" t="s">
        <v>1320</v>
      </c>
      <c r="E2498" s="18" t="s">
        <v>9724</v>
      </c>
      <c r="F2498" s="32" t="s">
        <v>10265</v>
      </c>
      <c r="G2498" s="33"/>
    </row>
    <row r="2499" spans="1:7">
      <c r="A2499" s="16" t="s">
        <v>827</v>
      </c>
      <c r="B2499" s="17" t="s">
        <v>827</v>
      </c>
      <c r="C2499" s="16" t="s">
        <v>5823</v>
      </c>
      <c r="D2499" s="21" t="s">
        <v>1320</v>
      </c>
      <c r="E2499" s="18" t="s">
        <v>9724</v>
      </c>
      <c r="F2499" s="11" t="s">
        <v>10268</v>
      </c>
      <c r="G2499" s="70"/>
    </row>
    <row r="2500" spans="1:7">
      <c r="A2500" s="16" t="s">
        <v>837</v>
      </c>
      <c r="B2500" s="17" t="s">
        <v>837</v>
      </c>
      <c r="C2500" s="16" t="s">
        <v>5833</v>
      </c>
      <c r="D2500" s="21" t="s">
        <v>1320</v>
      </c>
      <c r="E2500" s="18" t="s">
        <v>9724</v>
      </c>
      <c r="F2500" s="11" t="s">
        <v>10273</v>
      </c>
      <c r="G2500" s="24"/>
    </row>
    <row r="2501" spans="1:7">
      <c r="A2501" s="12" t="s">
        <v>857</v>
      </c>
      <c r="B2501" s="13" t="s">
        <v>857</v>
      </c>
      <c r="C2501" s="12" t="s">
        <v>5852</v>
      </c>
      <c r="D2501" s="21" t="s">
        <v>1320</v>
      </c>
      <c r="E2501" s="15" t="s">
        <v>9723</v>
      </c>
      <c r="F2501" s="11" t="s">
        <v>10286</v>
      </c>
      <c r="G2501" s="70"/>
    </row>
    <row r="2502" spans="1:7">
      <c r="A2502" s="16" t="s">
        <v>872</v>
      </c>
      <c r="B2502" s="17" t="s">
        <v>872</v>
      </c>
      <c r="C2502" s="16" t="s">
        <v>5867</v>
      </c>
      <c r="D2502" s="21" t="s">
        <v>1320</v>
      </c>
      <c r="E2502" s="18" t="s">
        <v>9724</v>
      </c>
      <c r="F2502" s="11" t="s">
        <v>10296</v>
      </c>
      <c r="G2502" s="20"/>
    </row>
    <row r="2503" spans="1:7">
      <c r="A2503" s="16" t="s">
        <v>899</v>
      </c>
      <c r="B2503" s="17" t="s">
        <v>899</v>
      </c>
      <c r="C2503" s="16" t="s">
        <v>5893</v>
      </c>
      <c r="D2503" s="21" t="s">
        <v>1320</v>
      </c>
      <c r="E2503" s="18" t="s">
        <v>9724</v>
      </c>
      <c r="F2503" s="34"/>
      <c r="G2503" s="24"/>
    </row>
    <row r="2504" spans="1:7">
      <c r="A2504" s="16" t="s">
        <v>907</v>
      </c>
      <c r="B2504" s="17" t="s">
        <v>907</v>
      </c>
      <c r="C2504" s="16" t="s">
        <v>5901</v>
      </c>
      <c r="D2504" s="21" t="s">
        <v>1320</v>
      </c>
      <c r="E2504" s="18" t="s">
        <v>9724</v>
      </c>
      <c r="F2504" s="11" t="s">
        <v>10313</v>
      </c>
      <c r="G2504" s="70"/>
    </row>
    <row r="2505" spans="1:7">
      <c r="A2505" s="16" t="s">
        <v>908</v>
      </c>
      <c r="B2505" s="17" t="s">
        <v>908</v>
      </c>
      <c r="C2505" s="16" t="s">
        <v>5902</v>
      </c>
      <c r="D2505" s="21" t="s">
        <v>1320</v>
      </c>
      <c r="E2505" s="18" t="s">
        <v>9724</v>
      </c>
      <c r="F2505" s="11" t="s">
        <v>10314</v>
      </c>
      <c r="G2505" s="24"/>
    </row>
    <row r="2506" spans="1:7">
      <c r="A2506" s="16" t="s">
        <v>1050</v>
      </c>
      <c r="B2506" s="17" t="s">
        <v>1050</v>
      </c>
      <c r="C2506" s="16" t="s">
        <v>6039</v>
      </c>
      <c r="D2506" s="21" t="s">
        <v>1320</v>
      </c>
      <c r="E2506" s="18" t="s">
        <v>9724</v>
      </c>
      <c r="F2506" s="11" t="s">
        <v>10411</v>
      </c>
      <c r="G2506" s="70"/>
    </row>
    <row r="2507" spans="1:7">
      <c r="A2507" s="16" t="s">
        <v>1055</v>
      </c>
      <c r="B2507" s="16" t="s">
        <v>1055</v>
      </c>
      <c r="C2507" s="16" t="s">
        <v>6044</v>
      </c>
      <c r="D2507" s="21" t="s">
        <v>1320</v>
      </c>
      <c r="E2507" s="18" t="s">
        <v>9724</v>
      </c>
      <c r="F2507" s="11" t="s">
        <v>10415</v>
      </c>
      <c r="G2507" s="70"/>
    </row>
    <row r="2508" spans="1:7">
      <c r="A2508" s="16" t="s">
        <v>1134</v>
      </c>
      <c r="B2508" s="17" t="s">
        <v>1134</v>
      </c>
      <c r="C2508" s="16" t="s">
        <v>6122</v>
      </c>
      <c r="D2508" s="21" t="s">
        <v>1320</v>
      </c>
      <c r="E2508" s="18" t="s">
        <v>9724</v>
      </c>
      <c r="F2508" s="11" t="s">
        <v>10466</v>
      </c>
      <c r="G2508" s="70"/>
    </row>
    <row r="2509" spans="1:7">
      <c r="A2509" s="16" t="s">
        <v>1212</v>
      </c>
      <c r="B2509" s="17" t="s">
        <v>1212</v>
      </c>
      <c r="C2509" s="16" t="s">
        <v>6199</v>
      </c>
      <c r="D2509" s="21" t="s">
        <v>1320</v>
      </c>
      <c r="E2509" s="18" t="s">
        <v>9724</v>
      </c>
      <c r="F2509" s="11" t="s">
        <v>10521</v>
      </c>
      <c r="G2509" s="70"/>
    </row>
    <row r="2510" spans="1:7">
      <c r="A2510" s="16" t="s">
        <v>1227</v>
      </c>
      <c r="B2510" s="17" t="s">
        <v>1227</v>
      </c>
      <c r="C2510" s="16" t="s">
        <v>6214</v>
      </c>
      <c r="D2510" s="21" t="s">
        <v>1320</v>
      </c>
      <c r="E2510" s="18" t="s">
        <v>9724</v>
      </c>
      <c r="F2510" s="11" t="s">
        <v>10532</v>
      </c>
      <c r="G2510" s="70"/>
    </row>
    <row r="2511" spans="1:7">
      <c r="A2511" s="13" t="s">
        <v>1251</v>
      </c>
      <c r="B2511" s="13" t="s">
        <v>1251</v>
      </c>
      <c r="C2511" s="12" t="s">
        <v>6238</v>
      </c>
      <c r="D2511" s="14" t="s">
        <v>1320</v>
      </c>
      <c r="E2511" s="18" t="s">
        <v>9724</v>
      </c>
      <c r="F2511" s="32" t="s">
        <v>10548</v>
      </c>
      <c r="G2511" s="33"/>
    </row>
    <row r="2512" spans="1:7">
      <c r="A2512" s="16" t="s">
        <v>1252</v>
      </c>
      <c r="B2512" s="17" t="s">
        <v>1252</v>
      </c>
      <c r="C2512" s="16" t="s">
        <v>6239</v>
      </c>
      <c r="D2512" s="21" t="s">
        <v>1320</v>
      </c>
      <c r="E2512" s="18" t="s">
        <v>9724</v>
      </c>
      <c r="F2512" s="11" t="s">
        <v>10549</v>
      </c>
      <c r="G2512" s="70"/>
    </row>
    <row r="2513" spans="1:7">
      <c r="A2513" s="12" t="s">
        <v>1260</v>
      </c>
      <c r="B2513" s="13" t="s">
        <v>1260</v>
      </c>
      <c r="C2513" s="12" t="s">
        <v>6247</v>
      </c>
      <c r="D2513" s="21" t="s">
        <v>1320</v>
      </c>
      <c r="E2513" s="15" t="s">
        <v>9723</v>
      </c>
      <c r="F2513" s="11" t="s">
        <v>10286</v>
      </c>
      <c r="G2513" s="70"/>
    </row>
    <row r="2514" spans="1:7">
      <c r="A2514" s="16" t="s">
        <v>1309</v>
      </c>
      <c r="B2514" s="17" t="s">
        <v>1309</v>
      </c>
      <c r="C2514" s="16" t="s">
        <v>6296</v>
      </c>
      <c r="D2514" s="21" t="s">
        <v>1320</v>
      </c>
      <c r="E2514" s="18" t="s">
        <v>9724</v>
      </c>
      <c r="F2514" s="11" t="s">
        <v>10590</v>
      </c>
      <c r="G2514" s="24"/>
    </row>
    <row r="2515" spans="1:7">
      <c r="A2515" s="16" t="s">
        <v>1332</v>
      </c>
      <c r="B2515" s="17" t="s">
        <v>1332</v>
      </c>
      <c r="C2515" s="16" t="s">
        <v>6319</v>
      </c>
      <c r="D2515" s="21" t="s">
        <v>1320</v>
      </c>
      <c r="E2515" s="18" t="s">
        <v>9724</v>
      </c>
      <c r="F2515" s="11" t="s">
        <v>10605</v>
      </c>
      <c r="G2515" s="20"/>
    </row>
    <row r="2516" spans="1:7">
      <c r="A2516" s="20" t="s">
        <v>1361</v>
      </c>
      <c r="B2516" s="20" t="s">
        <v>1361</v>
      </c>
      <c r="C2516" s="47" t="s">
        <v>6345</v>
      </c>
      <c r="D2516" s="21" t="s">
        <v>1320</v>
      </c>
      <c r="E2516" s="18" t="s">
        <v>9724</v>
      </c>
      <c r="F2516" s="11" t="s">
        <v>10621</v>
      </c>
      <c r="G2516" s="24"/>
    </row>
    <row r="2517" spans="1:7">
      <c r="A2517" s="16" t="s">
        <v>1393</v>
      </c>
      <c r="B2517" s="17" t="s">
        <v>1393</v>
      </c>
      <c r="C2517" s="16" t="s">
        <v>6376</v>
      </c>
      <c r="D2517" s="21" t="s">
        <v>1320</v>
      </c>
      <c r="E2517" s="18" t="s">
        <v>9724</v>
      </c>
      <c r="F2517" s="11" t="s">
        <v>10643</v>
      </c>
      <c r="G2517" s="70"/>
    </row>
    <row r="2518" spans="1:7">
      <c r="A2518" s="16" t="s">
        <v>1416</v>
      </c>
      <c r="B2518" s="17" t="s">
        <v>1416</v>
      </c>
      <c r="C2518" s="16" t="s">
        <v>6399</v>
      </c>
      <c r="D2518" s="21" t="s">
        <v>1320</v>
      </c>
      <c r="E2518" s="18" t="s">
        <v>9724</v>
      </c>
      <c r="F2518" s="11" t="s">
        <v>10659</v>
      </c>
      <c r="G2518" s="24"/>
    </row>
    <row r="2519" spans="1:7">
      <c r="A2519" s="16" t="s">
        <v>1417</v>
      </c>
      <c r="B2519" s="17" t="s">
        <v>1417</v>
      </c>
      <c r="C2519" s="16" t="s">
        <v>6400</v>
      </c>
      <c r="D2519" s="21" t="s">
        <v>1320</v>
      </c>
      <c r="E2519" s="18" t="s">
        <v>9724</v>
      </c>
      <c r="F2519" s="11" t="s">
        <v>10660</v>
      </c>
      <c r="G2519" s="24"/>
    </row>
    <row r="2520" spans="1:7">
      <c r="A2520" s="13" t="s">
        <v>1421</v>
      </c>
      <c r="B2520" s="13" t="s">
        <v>1421</v>
      </c>
      <c r="C2520" s="12" t="s">
        <v>6404</v>
      </c>
      <c r="D2520" s="14" t="s">
        <v>1320</v>
      </c>
      <c r="E2520" s="18" t="s">
        <v>9724</v>
      </c>
      <c r="F2520" s="24"/>
      <c r="G2520" s="33"/>
    </row>
    <row r="2521" spans="1:7">
      <c r="A2521" s="16" t="s">
        <v>1442</v>
      </c>
      <c r="B2521" s="17" t="s">
        <v>1442</v>
      </c>
      <c r="C2521" s="16" t="s">
        <v>6424</v>
      </c>
      <c r="D2521" s="21" t="s">
        <v>1320</v>
      </c>
      <c r="E2521" s="18" t="s">
        <v>9724</v>
      </c>
      <c r="F2521" s="11" t="s">
        <v>10249</v>
      </c>
      <c r="G2521" s="24"/>
    </row>
    <row r="2522" spans="1:7">
      <c r="A2522" s="16" t="s">
        <v>1452</v>
      </c>
      <c r="B2522" s="17" t="s">
        <v>1452</v>
      </c>
      <c r="C2522" s="16" t="s">
        <v>6434</v>
      </c>
      <c r="D2522" s="21" t="s">
        <v>1320</v>
      </c>
      <c r="E2522" s="22" t="s">
        <v>9725</v>
      </c>
      <c r="F2522" s="11" t="s">
        <v>10684</v>
      </c>
      <c r="G2522" s="31"/>
    </row>
    <row r="2523" spans="1:7">
      <c r="A2523" s="16" t="s">
        <v>1461</v>
      </c>
      <c r="B2523" s="17" t="s">
        <v>1461</v>
      </c>
      <c r="C2523" s="16" t="s">
        <v>6443</v>
      </c>
      <c r="D2523" s="21" t="s">
        <v>1320</v>
      </c>
      <c r="E2523" s="18" t="s">
        <v>9724</v>
      </c>
      <c r="F2523" s="11" t="s">
        <v>10691</v>
      </c>
      <c r="G2523" s="24"/>
    </row>
    <row r="2524" spans="1:7">
      <c r="A2524" s="13" t="s">
        <v>1462</v>
      </c>
      <c r="B2524" s="13" t="s">
        <v>1462</v>
      </c>
      <c r="C2524" s="12" t="s">
        <v>6444</v>
      </c>
      <c r="D2524" s="14" t="s">
        <v>1320</v>
      </c>
      <c r="E2524" s="18" t="s">
        <v>9724</v>
      </c>
      <c r="F2524" s="32" t="s">
        <v>10691</v>
      </c>
      <c r="G2524" s="33"/>
    </row>
    <row r="2525" spans="1:7">
      <c r="A2525" s="13" t="s">
        <v>1463</v>
      </c>
      <c r="B2525" s="13" t="s">
        <v>1463</v>
      </c>
      <c r="C2525" s="12" t="s">
        <v>6445</v>
      </c>
      <c r="D2525" s="14" t="s">
        <v>1320</v>
      </c>
      <c r="E2525" s="18" t="s">
        <v>9724</v>
      </c>
      <c r="F2525" s="32" t="s">
        <v>10691</v>
      </c>
      <c r="G2525" s="33"/>
    </row>
    <row r="2526" spans="1:7">
      <c r="A2526" s="16" t="s">
        <v>1466</v>
      </c>
      <c r="B2526" s="17" t="s">
        <v>1466</v>
      </c>
      <c r="C2526" s="16" t="s">
        <v>6448</v>
      </c>
      <c r="D2526" s="21" t="s">
        <v>1320</v>
      </c>
      <c r="E2526" s="22" t="s">
        <v>9725</v>
      </c>
      <c r="F2526" s="11" t="s">
        <v>10694</v>
      </c>
      <c r="G2526" s="31"/>
    </row>
    <row r="2527" spans="1:7">
      <c r="A2527" s="16" t="s">
        <v>1516</v>
      </c>
      <c r="B2527" s="17" t="s">
        <v>1516</v>
      </c>
      <c r="C2527" s="16" t="s">
        <v>6498</v>
      </c>
      <c r="D2527" s="21" t="s">
        <v>1320</v>
      </c>
      <c r="E2527" s="18" t="s">
        <v>9724</v>
      </c>
      <c r="F2527" s="11" t="s">
        <v>10249</v>
      </c>
      <c r="G2527" s="70"/>
    </row>
    <row r="2528" spans="1:7">
      <c r="A2528" s="16" t="s">
        <v>1523</v>
      </c>
      <c r="B2528" s="17" t="s">
        <v>1523</v>
      </c>
      <c r="C2528" s="16" t="s">
        <v>6505</v>
      </c>
      <c r="D2528" s="21" t="s">
        <v>1320</v>
      </c>
      <c r="E2528" s="18" t="s">
        <v>9724</v>
      </c>
      <c r="F2528" s="11" t="s">
        <v>10735</v>
      </c>
      <c r="G2528" s="70"/>
    </row>
    <row r="2529" spans="1:7">
      <c r="A2529" s="13" t="s">
        <v>1530</v>
      </c>
      <c r="B2529" s="13" t="s">
        <v>1530</v>
      </c>
      <c r="C2529" s="12" t="s">
        <v>6512</v>
      </c>
      <c r="D2529" s="14" t="s">
        <v>1320</v>
      </c>
      <c r="E2529" s="18" t="s">
        <v>9724</v>
      </c>
      <c r="F2529" s="32" t="s">
        <v>10738</v>
      </c>
      <c r="G2529" s="33"/>
    </row>
    <row r="2530" spans="1:7">
      <c r="A2530" s="16" t="s">
        <v>1580</v>
      </c>
      <c r="B2530" s="17" t="s">
        <v>1580</v>
      </c>
      <c r="C2530" s="16" t="s">
        <v>6562</v>
      </c>
      <c r="D2530" s="21" t="s">
        <v>1320</v>
      </c>
      <c r="E2530" s="18" t="s">
        <v>9724</v>
      </c>
      <c r="F2530" s="11" t="s">
        <v>10767</v>
      </c>
      <c r="G2530" s="24"/>
    </row>
    <row r="2531" spans="1:7">
      <c r="A2531" s="16" t="s">
        <v>1582</v>
      </c>
      <c r="B2531" s="17" t="s">
        <v>1582</v>
      </c>
      <c r="C2531" s="16" t="s">
        <v>6563</v>
      </c>
      <c r="D2531" s="21" t="s">
        <v>1320</v>
      </c>
      <c r="E2531" s="18" t="s">
        <v>9724</v>
      </c>
      <c r="F2531" s="11" t="s">
        <v>10768</v>
      </c>
      <c r="G2531" s="24"/>
    </row>
    <row r="2532" spans="1:7">
      <c r="A2532" s="16" t="s">
        <v>1618</v>
      </c>
      <c r="B2532" s="17" t="s">
        <v>1618</v>
      </c>
      <c r="C2532" s="16" t="s">
        <v>6599</v>
      </c>
      <c r="D2532" s="21" t="s">
        <v>1320</v>
      </c>
      <c r="E2532" s="22" t="s">
        <v>9725</v>
      </c>
      <c r="F2532" s="11" t="s">
        <v>10793</v>
      </c>
      <c r="G2532" s="31"/>
    </row>
    <row r="2533" spans="1:7">
      <c r="A2533" s="16" t="s">
        <v>1636</v>
      </c>
      <c r="B2533" s="17" t="s">
        <v>1636</v>
      </c>
      <c r="C2533" s="16" t="s">
        <v>6617</v>
      </c>
      <c r="D2533" s="21" t="s">
        <v>1320</v>
      </c>
      <c r="E2533" s="18" t="s">
        <v>9724</v>
      </c>
      <c r="F2533" s="19"/>
      <c r="G2533" s="70"/>
    </row>
    <row r="2534" spans="1:7">
      <c r="A2534" s="16" t="s">
        <v>1639</v>
      </c>
      <c r="B2534" s="17" t="s">
        <v>1639</v>
      </c>
      <c r="C2534" s="16" t="s">
        <v>6619</v>
      </c>
      <c r="D2534" s="21" t="s">
        <v>1320</v>
      </c>
      <c r="E2534" s="18" t="s">
        <v>9724</v>
      </c>
      <c r="F2534" s="11" t="s">
        <v>10286</v>
      </c>
      <c r="G2534" s="24"/>
    </row>
    <row r="2535" spans="1:7">
      <c r="A2535" s="16" t="s">
        <v>1655</v>
      </c>
      <c r="B2535" s="17" t="s">
        <v>1655</v>
      </c>
      <c r="C2535" s="16" t="s">
        <v>6635</v>
      </c>
      <c r="D2535" s="21" t="s">
        <v>1320</v>
      </c>
      <c r="E2535" s="18" t="s">
        <v>9724</v>
      </c>
      <c r="F2535" s="11" t="s">
        <v>10817</v>
      </c>
      <c r="G2535" s="20"/>
    </row>
    <row r="2536" spans="1:7">
      <c r="A2536" s="16" t="s">
        <v>1705</v>
      </c>
      <c r="B2536" s="17" t="s">
        <v>1705</v>
      </c>
      <c r="C2536" s="16" t="s">
        <v>6685</v>
      </c>
      <c r="D2536" s="21" t="s">
        <v>1320</v>
      </c>
      <c r="E2536" s="18" t="s">
        <v>9724</v>
      </c>
      <c r="F2536" s="11" t="s">
        <v>10643</v>
      </c>
      <c r="G2536" s="70"/>
    </row>
    <row r="2537" spans="1:7">
      <c r="A2537" s="16" t="s">
        <v>1778</v>
      </c>
      <c r="B2537" s="17" t="s">
        <v>1778</v>
      </c>
      <c r="C2537" s="16" t="s">
        <v>6754</v>
      </c>
      <c r="D2537" s="21" t="s">
        <v>1320</v>
      </c>
      <c r="E2537" s="18" t="s">
        <v>9724</v>
      </c>
      <c r="F2537" s="11" t="s">
        <v>10903</v>
      </c>
      <c r="G2537" s="70"/>
    </row>
    <row r="2538" spans="1:7">
      <c r="A2538" s="16" t="s">
        <v>1866</v>
      </c>
      <c r="B2538" s="17" t="s">
        <v>1866</v>
      </c>
      <c r="C2538" s="16" t="s">
        <v>6841</v>
      </c>
      <c r="D2538" s="21" t="s">
        <v>1320</v>
      </c>
      <c r="E2538" s="18" t="s">
        <v>9724</v>
      </c>
      <c r="F2538" s="19"/>
      <c r="G2538" s="70"/>
    </row>
    <row r="2539" spans="1:7">
      <c r="A2539" s="16" t="s">
        <v>1867</v>
      </c>
      <c r="B2539" s="17" t="s">
        <v>1867</v>
      </c>
      <c r="C2539" s="16" t="s">
        <v>6842</v>
      </c>
      <c r="D2539" s="21" t="s">
        <v>1320</v>
      </c>
      <c r="E2539" s="18" t="s">
        <v>9724</v>
      </c>
      <c r="F2539" s="11" t="s">
        <v>10962</v>
      </c>
      <c r="G2539" s="24"/>
    </row>
    <row r="2540" spans="1:7">
      <c r="A2540" s="16" t="s">
        <v>1870</v>
      </c>
      <c r="B2540" s="17" t="s">
        <v>1870</v>
      </c>
      <c r="C2540" s="16" t="s">
        <v>6845</v>
      </c>
      <c r="D2540" s="21" t="s">
        <v>1320</v>
      </c>
      <c r="E2540" s="15" t="s">
        <v>9723</v>
      </c>
      <c r="F2540" s="11" t="s">
        <v>10963</v>
      </c>
      <c r="G2540" s="70"/>
    </row>
    <row r="2541" spans="1:7">
      <c r="A2541" s="16" t="s">
        <v>1924</v>
      </c>
      <c r="B2541" s="17" t="s">
        <v>1924</v>
      </c>
      <c r="C2541" s="16" t="s">
        <v>6897</v>
      </c>
      <c r="D2541" s="21" t="s">
        <v>1320</v>
      </c>
      <c r="E2541" s="18" t="s">
        <v>9724</v>
      </c>
      <c r="F2541" s="11" t="s">
        <v>10993</v>
      </c>
      <c r="G2541" s="20"/>
    </row>
    <row r="2542" spans="1:7">
      <c r="A2542" s="16" t="s">
        <v>1931</v>
      </c>
      <c r="B2542" s="17" t="s">
        <v>1931</v>
      </c>
      <c r="C2542" s="16" t="s">
        <v>6904</v>
      </c>
      <c r="D2542" s="21" t="s">
        <v>1320</v>
      </c>
      <c r="E2542" s="18" t="s">
        <v>9724</v>
      </c>
      <c r="F2542" s="11" t="s">
        <v>11000</v>
      </c>
      <c r="G2542" s="24"/>
    </row>
    <row r="2543" spans="1:7" ht="15" customHeight="1">
      <c r="A2543" s="16" t="s">
        <v>1958</v>
      </c>
      <c r="B2543" s="16" t="s">
        <v>1958</v>
      </c>
      <c r="C2543" s="16" t="s">
        <v>6931</v>
      </c>
      <c r="D2543" s="21" t="s">
        <v>1320</v>
      </c>
      <c r="E2543" s="18" t="s">
        <v>9724</v>
      </c>
      <c r="F2543" s="11" t="s">
        <v>11016</v>
      </c>
      <c r="G2543" s="70"/>
    </row>
    <row r="2544" spans="1:7">
      <c r="A2544" s="16" t="s">
        <v>1968</v>
      </c>
      <c r="B2544" s="17" t="s">
        <v>1968</v>
      </c>
      <c r="C2544" s="16" t="s">
        <v>6941</v>
      </c>
      <c r="D2544" s="21" t="s">
        <v>1320</v>
      </c>
      <c r="E2544" s="18" t="s">
        <v>9724</v>
      </c>
      <c r="F2544" s="19"/>
      <c r="G2544" s="20"/>
    </row>
    <row r="2545" spans="1:7">
      <c r="A2545" s="13" t="s">
        <v>1974</v>
      </c>
      <c r="B2545" s="13" t="s">
        <v>1974</v>
      </c>
      <c r="C2545" s="12" t="s">
        <v>6947</v>
      </c>
      <c r="D2545" s="21" t="s">
        <v>1320</v>
      </c>
      <c r="E2545" s="18" t="s">
        <v>9724</v>
      </c>
      <c r="F2545" s="11" t="s">
        <v>11023</v>
      </c>
      <c r="G2545" s="24"/>
    </row>
    <row r="2546" spans="1:7">
      <c r="A2546" s="16" t="s">
        <v>1981</v>
      </c>
      <c r="B2546" s="17" t="s">
        <v>1981</v>
      </c>
      <c r="C2546" s="16" t="s">
        <v>6954</v>
      </c>
      <c r="D2546" s="21" t="s">
        <v>1320</v>
      </c>
      <c r="E2546" s="18" t="s">
        <v>9724</v>
      </c>
      <c r="F2546" s="11" t="s">
        <v>11027</v>
      </c>
      <c r="G2546" s="70"/>
    </row>
    <row r="2547" spans="1:7">
      <c r="A2547" s="16" t="s">
        <v>1982</v>
      </c>
      <c r="B2547" s="17" t="s">
        <v>1982</v>
      </c>
      <c r="C2547" s="16" t="s">
        <v>6955</v>
      </c>
      <c r="D2547" s="21" t="s">
        <v>1320</v>
      </c>
      <c r="E2547" s="18" t="s">
        <v>9724</v>
      </c>
      <c r="F2547" s="11" t="s">
        <v>11028</v>
      </c>
      <c r="G2547" s="20"/>
    </row>
    <row r="2548" spans="1:7" ht="16" customHeight="1">
      <c r="A2548" s="16" t="s">
        <v>2271</v>
      </c>
      <c r="B2548" s="16" t="s">
        <v>2271</v>
      </c>
      <c r="C2548" s="16" t="s">
        <v>7236</v>
      </c>
      <c r="D2548" s="21" t="s">
        <v>1320</v>
      </c>
      <c r="E2548" s="18" t="s">
        <v>9724</v>
      </c>
      <c r="F2548" s="11" t="s">
        <v>11218</v>
      </c>
      <c r="G2548" s="20"/>
    </row>
    <row r="2549" spans="1:7">
      <c r="A2549" s="16" t="s">
        <v>2292</v>
      </c>
      <c r="B2549" s="17" t="s">
        <v>2292</v>
      </c>
      <c r="C2549" s="16" t="s">
        <v>7256</v>
      </c>
      <c r="D2549" s="21" t="s">
        <v>1320</v>
      </c>
      <c r="E2549" s="18" t="s">
        <v>9724</v>
      </c>
      <c r="F2549" s="11" t="s">
        <v>11231</v>
      </c>
      <c r="G2549" s="20"/>
    </row>
    <row r="2550" spans="1:7">
      <c r="A2550" s="16" t="s">
        <v>2314</v>
      </c>
      <c r="B2550" s="17" t="s">
        <v>2314</v>
      </c>
      <c r="C2550" s="16" t="s">
        <v>7278</v>
      </c>
      <c r="D2550" s="21" t="s">
        <v>1320</v>
      </c>
      <c r="E2550" s="18" t="s">
        <v>9724</v>
      </c>
      <c r="F2550" s="11" t="s">
        <v>11246</v>
      </c>
      <c r="G2550" s="70"/>
    </row>
    <row r="2551" spans="1:7">
      <c r="A2551" s="16" t="s">
        <v>2321</v>
      </c>
      <c r="B2551" s="17" t="s">
        <v>2321</v>
      </c>
      <c r="C2551" s="16" t="s">
        <v>7285</v>
      </c>
      <c r="D2551" s="21" t="s">
        <v>1320</v>
      </c>
      <c r="E2551" s="18" t="s">
        <v>9724</v>
      </c>
      <c r="F2551" s="11" t="s">
        <v>11250</v>
      </c>
      <c r="G2551" s="20"/>
    </row>
    <row r="2552" spans="1:7">
      <c r="A2552" s="16" t="s">
        <v>2334</v>
      </c>
      <c r="B2552" s="17" t="s">
        <v>2334</v>
      </c>
      <c r="C2552" s="16" t="s">
        <v>7298</v>
      </c>
      <c r="D2552" s="21" t="s">
        <v>1320</v>
      </c>
      <c r="E2552" s="18" t="s">
        <v>9724</v>
      </c>
      <c r="F2552" s="34"/>
      <c r="G2552" s="24"/>
    </row>
    <row r="2553" spans="1:7">
      <c r="A2553" s="16" t="s">
        <v>2363</v>
      </c>
      <c r="B2553" s="17" t="s">
        <v>2363</v>
      </c>
      <c r="C2553" s="16" t="s">
        <v>7326</v>
      </c>
      <c r="D2553" s="21" t="s">
        <v>1320</v>
      </c>
      <c r="E2553" s="18" t="s">
        <v>9724</v>
      </c>
      <c r="F2553" s="19"/>
      <c r="G2553" s="70"/>
    </row>
    <row r="2554" spans="1:7">
      <c r="A2554" s="16" t="s">
        <v>2431</v>
      </c>
      <c r="B2554" s="17" t="s">
        <v>2431</v>
      </c>
      <c r="C2554" s="16" t="s">
        <v>7392</v>
      </c>
      <c r="D2554" s="21" t="s">
        <v>1320</v>
      </c>
      <c r="E2554" s="18" t="s">
        <v>9724</v>
      </c>
      <c r="F2554" s="19"/>
      <c r="G2554" s="70"/>
    </row>
    <row r="2555" spans="1:7">
      <c r="A2555" s="16" t="s">
        <v>2445</v>
      </c>
      <c r="B2555" s="17" t="s">
        <v>2445</v>
      </c>
      <c r="C2555" s="16" t="s">
        <v>7406</v>
      </c>
      <c r="D2555" s="21" t="s">
        <v>1320</v>
      </c>
      <c r="E2555" s="18" t="s">
        <v>9724</v>
      </c>
      <c r="F2555" s="11" t="s">
        <v>11322</v>
      </c>
      <c r="G2555" s="70"/>
    </row>
    <row r="2556" spans="1:7">
      <c r="A2556" s="13" t="s">
        <v>2476</v>
      </c>
      <c r="B2556" s="13" t="s">
        <v>2476</v>
      </c>
      <c r="C2556" s="12" t="s">
        <v>7436</v>
      </c>
      <c r="D2556" s="14" t="s">
        <v>1320</v>
      </c>
      <c r="E2556" s="18" t="s">
        <v>9724</v>
      </c>
      <c r="F2556" s="32" t="s">
        <v>11339</v>
      </c>
      <c r="G2556" s="33"/>
    </row>
    <row r="2557" spans="1:7">
      <c r="A2557" s="16" t="s">
        <v>2521</v>
      </c>
      <c r="B2557" s="17" t="s">
        <v>2521</v>
      </c>
      <c r="C2557" s="16" t="s">
        <v>7481</v>
      </c>
      <c r="D2557" s="21" t="s">
        <v>1320</v>
      </c>
      <c r="E2557" s="18" t="s">
        <v>9724</v>
      </c>
      <c r="F2557" s="11" t="s">
        <v>11372</v>
      </c>
      <c r="G2557" s="70"/>
    </row>
    <row r="2558" spans="1:7">
      <c r="A2558" s="16" t="s">
        <v>2522</v>
      </c>
      <c r="B2558" s="17" t="s">
        <v>2522</v>
      </c>
      <c r="C2558" s="16" t="s">
        <v>7482</v>
      </c>
      <c r="D2558" s="21" t="s">
        <v>1320</v>
      </c>
      <c r="E2558" s="18" t="s">
        <v>9724</v>
      </c>
      <c r="F2558" s="34"/>
      <c r="G2558" s="24"/>
    </row>
    <row r="2559" spans="1:7">
      <c r="A2559" s="16" t="s">
        <v>2536</v>
      </c>
      <c r="B2559" s="17" t="s">
        <v>2536</v>
      </c>
      <c r="C2559" s="16" t="s">
        <v>7496</v>
      </c>
      <c r="D2559" s="21" t="s">
        <v>1320</v>
      </c>
      <c r="E2559" s="18" t="s">
        <v>9724</v>
      </c>
      <c r="F2559" s="11" t="s">
        <v>11380</v>
      </c>
      <c r="G2559" s="24"/>
    </row>
    <row r="2560" spans="1:7">
      <c r="A2560" s="16" t="s">
        <v>2549</v>
      </c>
      <c r="B2560" s="17" t="s">
        <v>2549</v>
      </c>
      <c r="C2560" s="16" t="s">
        <v>7509</v>
      </c>
      <c r="D2560" s="21" t="s">
        <v>1320</v>
      </c>
      <c r="E2560" s="18" t="s">
        <v>9724</v>
      </c>
      <c r="F2560" s="11" t="s">
        <v>11390</v>
      </c>
      <c r="G2560" s="20"/>
    </row>
    <row r="2561" spans="1:7">
      <c r="A2561" s="16" t="s">
        <v>2568</v>
      </c>
      <c r="B2561" s="17" t="s">
        <v>2568</v>
      </c>
      <c r="C2561" s="16" t="s">
        <v>7525</v>
      </c>
      <c r="D2561" s="21" t="s">
        <v>1320</v>
      </c>
      <c r="E2561" s="18" t="s">
        <v>9724</v>
      </c>
      <c r="F2561" s="11" t="s">
        <v>11400</v>
      </c>
      <c r="G2561" s="24"/>
    </row>
    <row r="2562" spans="1:7">
      <c r="A2562" s="16" t="s">
        <v>12845</v>
      </c>
      <c r="B2562" s="17" t="s">
        <v>12845</v>
      </c>
      <c r="C2562" s="16" t="s">
        <v>12846</v>
      </c>
      <c r="D2562" s="21" t="s">
        <v>1320</v>
      </c>
      <c r="E2562" s="18" t="s">
        <v>9724</v>
      </c>
      <c r="F2562" s="11" t="s">
        <v>12969</v>
      </c>
      <c r="G2562" s="20"/>
    </row>
    <row r="2563" spans="1:7">
      <c r="A2563" s="13" t="s">
        <v>2659</v>
      </c>
      <c r="B2563" s="13" t="s">
        <v>2659</v>
      </c>
      <c r="C2563" s="12" t="s">
        <v>7615</v>
      </c>
      <c r="D2563" s="14" t="s">
        <v>1320</v>
      </c>
      <c r="E2563" s="18" t="s">
        <v>9724</v>
      </c>
      <c r="F2563" s="32" t="s">
        <v>11466</v>
      </c>
      <c r="G2563" s="33"/>
    </row>
    <row r="2564" spans="1:7">
      <c r="A2564" s="13" t="s">
        <v>2672</v>
      </c>
      <c r="B2564" s="13" t="s">
        <v>2672</v>
      </c>
      <c r="C2564" s="12" t="s">
        <v>7628</v>
      </c>
      <c r="D2564" s="14" t="s">
        <v>1320</v>
      </c>
      <c r="E2564" s="18" t="s">
        <v>9724</v>
      </c>
      <c r="F2564" s="32" t="s">
        <v>11474</v>
      </c>
      <c r="G2564" s="33"/>
    </row>
    <row r="2565" spans="1:7">
      <c r="A2565" s="16" t="s">
        <v>2686</v>
      </c>
      <c r="B2565" s="17" t="s">
        <v>2686</v>
      </c>
      <c r="C2565" s="16" t="s">
        <v>7642</v>
      </c>
      <c r="D2565" s="21" t="s">
        <v>1320</v>
      </c>
      <c r="E2565" s="18" t="s">
        <v>9724</v>
      </c>
      <c r="F2565" s="11" t="s">
        <v>11483</v>
      </c>
      <c r="G2565" s="70"/>
    </row>
    <row r="2566" spans="1:7">
      <c r="A2566" s="13" t="s">
        <v>2697</v>
      </c>
      <c r="B2566" s="13" t="s">
        <v>2697</v>
      </c>
      <c r="C2566" s="12" t="s">
        <v>7653</v>
      </c>
      <c r="D2566" s="14" t="s">
        <v>1320</v>
      </c>
      <c r="E2566" s="18" t="s">
        <v>9724</v>
      </c>
      <c r="F2566" s="24"/>
      <c r="G2566" s="33"/>
    </row>
    <row r="2567" spans="1:7">
      <c r="A2567" s="20" t="s">
        <v>2964</v>
      </c>
      <c r="B2567" s="20" t="s">
        <v>2964</v>
      </c>
      <c r="C2567" s="47" t="s">
        <v>7915</v>
      </c>
      <c r="D2567" s="21" t="s">
        <v>1320</v>
      </c>
      <c r="E2567" s="18" t="s">
        <v>9724</v>
      </c>
      <c r="F2567" s="11" t="s">
        <v>11679</v>
      </c>
      <c r="G2567" s="24"/>
    </row>
    <row r="2568" spans="1:7">
      <c r="A2568" s="13" t="s">
        <v>2986</v>
      </c>
      <c r="B2568" s="13" t="s">
        <v>2986</v>
      </c>
      <c r="C2568" s="12" t="s">
        <v>7937</v>
      </c>
      <c r="D2568" s="14" t="s">
        <v>1320</v>
      </c>
      <c r="E2568" s="18" t="s">
        <v>9724</v>
      </c>
      <c r="F2568" s="32" t="s">
        <v>11697</v>
      </c>
      <c r="G2568" s="33"/>
    </row>
    <row r="2569" spans="1:7">
      <c r="A2569" s="16" t="s">
        <v>3011</v>
      </c>
      <c r="B2569" s="17" t="s">
        <v>3011</v>
      </c>
      <c r="C2569" s="16" t="s">
        <v>7961</v>
      </c>
      <c r="D2569" s="21" t="s">
        <v>1320</v>
      </c>
      <c r="E2569" s="18" t="s">
        <v>9724</v>
      </c>
      <c r="F2569" s="19"/>
      <c r="G2569" s="70"/>
    </row>
    <row r="2570" spans="1:7">
      <c r="A2570" s="16" t="s">
        <v>3162</v>
      </c>
      <c r="B2570" s="17" t="s">
        <v>3162</v>
      </c>
      <c r="C2570" s="16" t="s">
        <v>8110</v>
      </c>
      <c r="D2570" s="21" t="s">
        <v>1320</v>
      </c>
      <c r="E2570" s="18" t="s">
        <v>9724</v>
      </c>
      <c r="F2570" s="11" t="s">
        <v>11805</v>
      </c>
      <c r="G2570" s="70"/>
    </row>
    <row r="2571" spans="1:7">
      <c r="A2571" s="16" t="s">
        <v>3184</v>
      </c>
      <c r="B2571" s="17" t="s">
        <v>3184</v>
      </c>
      <c r="C2571" s="16" t="s">
        <v>8131</v>
      </c>
      <c r="D2571" s="21" t="s">
        <v>1320</v>
      </c>
      <c r="E2571" s="18" t="s">
        <v>9724</v>
      </c>
      <c r="F2571" s="19"/>
      <c r="G2571" s="70"/>
    </row>
    <row r="2572" spans="1:7">
      <c r="A2572" s="16" t="s">
        <v>3217</v>
      </c>
      <c r="B2572" s="17" t="s">
        <v>3217</v>
      </c>
      <c r="C2572" s="16" t="s">
        <v>8164</v>
      </c>
      <c r="D2572" s="21" t="s">
        <v>1320</v>
      </c>
      <c r="E2572" s="18" t="s">
        <v>9724</v>
      </c>
      <c r="F2572" s="19"/>
      <c r="G2572" s="20"/>
    </row>
    <row r="2573" spans="1:7">
      <c r="A2573" s="16" t="s">
        <v>3218</v>
      </c>
      <c r="B2573" s="17" t="s">
        <v>3218</v>
      </c>
      <c r="C2573" s="16" t="s">
        <v>8165</v>
      </c>
      <c r="D2573" s="21" t="s">
        <v>1320</v>
      </c>
      <c r="E2573" s="18" t="s">
        <v>9724</v>
      </c>
      <c r="F2573" s="11" t="s">
        <v>11841</v>
      </c>
      <c r="G2573" s="20"/>
    </row>
    <row r="2574" spans="1:7">
      <c r="A2574" s="12" t="s">
        <v>3281</v>
      </c>
      <c r="B2574" s="13" t="s">
        <v>3281</v>
      </c>
      <c r="C2574" s="12" t="s">
        <v>8228</v>
      </c>
      <c r="D2574" s="21" t="s">
        <v>1320</v>
      </c>
      <c r="E2574" s="15" t="s">
        <v>9723</v>
      </c>
      <c r="F2574" s="11" t="s">
        <v>11882</v>
      </c>
      <c r="G2574" s="70"/>
    </row>
    <row r="2575" spans="1:7">
      <c r="A2575" s="16" t="s">
        <v>3284</v>
      </c>
      <c r="B2575" s="17" t="s">
        <v>3284</v>
      </c>
      <c r="C2575" s="16" t="s">
        <v>8231</v>
      </c>
      <c r="D2575" s="21" t="s">
        <v>1320</v>
      </c>
      <c r="E2575" s="18" t="s">
        <v>9724</v>
      </c>
      <c r="F2575" s="19"/>
      <c r="G2575" s="20"/>
    </row>
    <row r="2576" spans="1:7">
      <c r="A2576" s="16" t="s">
        <v>3302</v>
      </c>
      <c r="B2576" s="17" t="s">
        <v>3302</v>
      </c>
      <c r="C2576" s="16" t="s">
        <v>8248</v>
      </c>
      <c r="D2576" s="21" t="s">
        <v>1320</v>
      </c>
      <c r="E2576" s="18" t="s">
        <v>9724</v>
      </c>
      <c r="F2576" s="11" t="s">
        <v>11894</v>
      </c>
      <c r="G2576" s="70"/>
    </row>
    <row r="2577" spans="1:7">
      <c r="A2577" s="16" t="s">
        <v>3303</v>
      </c>
      <c r="B2577" s="17" t="s">
        <v>3303</v>
      </c>
      <c r="C2577" s="16" t="s">
        <v>8249</v>
      </c>
      <c r="D2577" s="21" t="s">
        <v>1320</v>
      </c>
      <c r="E2577" s="18" t="s">
        <v>9724</v>
      </c>
      <c r="F2577" s="11" t="s">
        <v>11895</v>
      </c>
      <c r="G2577" s="70"/>
    </row>
    <row r="2578" spans="1:7">
      <c r="A2578" s="16" t="s">
        <v>3304</v>
      </c>
      <c r="B2578" s="17" t="s">
        <v>3304</v>
      </c>
      <c r="C2578" s="16" t="s">
        <v>8250</v>
      </c>
      <c r="D2578" s="21" t="s">
        <v>1320</v>
      </c>
      <c r="E2578" s="18" t="s">
        <v>9724</v>
      </c>
      <c r="F2578" s="40"/>
      <c r="G2578" s="31"/>
    </row>
    <row r="2579" spans="1:7">
      <c r="A2579" s="16" t="s">
        <v>3305</v>
      </c>
      <c r="B2579" s="17" t="s">
        <v>3305</v>
      </c>
      <c r="C2579" s="16" t="s">
        <v>8251</v>
      </c>
      <c r="D2579" s="21" t="s">
        <v>1320</v>
      </c>
      <c r="E2579" s="18" t="s">
        <v>9724</v>
      </c>
      <c r="F2579" s="11" t="s">
        <v>11896</v>
      </c>
      <c r="G2579" s="70"/>
    </row>
    <row r="2580" spans="1:7">
      <c r="A2580" s="13" t="s">
        <v>3353</v>
      </c>
      <c r="B2580" s="13" t="s">
        <v>3353</v>
      </c>
      <c r="C2580" s="12" t="s">
        <v>8298</v>
      </c>
      <c r="D2580" s="14" t="s">
        <v>1320</v>
      </c>
      <c r="E2580" s="18" t="s">
        <v>9724</v>
      </c>
      <c r="F2580" s="24"/>
      <c r="G2580" s="33"/>
    </row>
    <row r="2581" spans="1:7">
      <c r="A2581" s="13" t="s">
        <v>3420</v>
      </c>
      <c r="B2581" s="13" t="s">
        <v>3420</v>
      </c>
      <c r="C2581" s="12" t="s">
        <v>8364</v>
      </c>
      <c r="D2581" s="21" t="s">
        <v>1320</v>
      </c>
      <c r="E2581" s="18" t="s">
        <v>9724</v>
      </c>
      <c r="F2581" s="24"/>
      <c r="G2581" s="24"/>
    </row>
    <row r="2582" spans="1:7">
      <c r="A2582" s="13" t="s">
        <v>3421</v>
      </c>
      <c r="B2582" s="13" t="s">
        <v>3421</v>
      </c>
      <c r="C2582" s="12" t="s">
        <v>8365</v>
      </c>
      <c r="D2582" s="21" t="s">
        <v>1320</v>
      </c>
      <c r="E2582" s="18" t="s">
        <v>9724</v>
      </c>
      <c r="F2582" s="11" t="s">
        <v>10963</v>
      </c>
      <c r="G2582" s="70"/>
    </row>
    <row r="2583" spans="1:7">
      <c r="A2583" s="16" t="s">
        <v>3456</v>
      </c>
      <c r="B2583" s="17" t="s">
        <v>3456</v>
      </c>
      <c r="C2583" s="16" t="s">
        <v>8398</v>
      </c>
      <c r="D2583" s="21" t="s">
        <v>1320</v>
      </c>
      <c r="E2583" s="18" t="s">
        <v>9724</v>
      </c>
      <c r="F2583" s="11" t="s">
        <v>11990</v>
      </c>
      <c r="G2583" s="24"/>
    </row>
    <row r="2584" spans="1:7">
      <c r="A2584" s="13" t="s">
        <v>3534</v>
      </c>
      <c r="B2584" s="13" t="s">
        <v>3534</v>
      </c>
      <c r="C2584" s="12" t="s">
        <v>8474</v>
      </c>
      <c r="D2584" s="14" t="s">
        <v>1320</v>
      </c>
      <c r="E2584" s="18" t="s">
        <v>9724</v>
      </c>
      <c r="F2584" s="24"/>
      <c r="G2584" s="33"/>
    </row>
    <row r="2585" spans="1:7">
      <c r="A2585" s="13" t="s">
        <v>3539</v>
      </c>
      <c r="B2585" s="13" t="s">
        <v>3539</v>
      </c>
      <c r="C2585" s="12" t="s">
        <v>8479</v>
      </c>
      <c r="D2585" s="21" t="s">
        <v>1320</v>
      </c>
      <c r="E2585" s="18" t="s">
        <v>9724</v>
      </c>
      <c r="F2585" s="24"/>
      <c r="G2585" s="33"/>
    </row>
    <row r="2586" spans="1:7">
      <c r="A2586" s="16" t="s">
        <v>3557</v>
      </c>
      <c r="B2586" s="17" t="s">
        <v>3557</v>
      </c>
      <c r="C2586" s="16" t="s">
        <v>8497</v>
      </c>
      <c r="D2586" s="21" t="s">
        <v>1320</v>
      </c>
      <c r="E2586" s="18" t="s">
        <v>9724</v>
      </c>
      <c r="F2586" s="11" t="s">
        <v>12056</v>
      </c>
      <c r="G2586" s="24"/>
    </row>
    <row r="2587" spans="1:7">
      <c r="A2587" s="16" t="s">
        <v>3609</v>
      </c>
      <c r="B2587" s="17" t="s">
        <v>3609</v>
      </c>
      <c r="C2587" s="16" t="s">
        <v>8547</v>
      </c>
      <c r="D2587" s="21" t="s">
        <v>1320</v>
      </c>
      <c r="E2587" s="18" t="s">
        <v>9724</v>
      </c>
      <c r="F2587" s="11" t="s">
        <v>12092</v>
      </c>
      <c r="G2587" s="24"/>
    </row>
    <row r="2588" spans="1:7">
      <c r="A2588" s="16" t="s">
        <v>3621</v>
      </c>
      <c r="B2588" s="17" t="s">
        <v>3621</v>
      </c>
      <c r="C2588" s="16" t="s">
        <v>8559</v>
      </c>
      <c r="D2588" s="21" t="s">
        <v>1320</v>
      </c>
      <c r="E2588" s="18" t="s">
        <v>9724</v>
      </c>
      <c r="F2588" s="11" t="s">
        <v>12102</v>
      </c>
      <c r="G2588" s="24"/>
    </row>
    <row r="2589" spans="1:7">
      <c r="A2589" s="16" t="s">
        <v>3623</v>
      </c>
      <c r="B2589" s="17" t="s">
        <v>3623</v>
      </c>
      <c r="C2589" s="16" t="s">
        <v>8561</v>
      </c>
      <c r="D2589" s="21" t="s">
        <v>1320</v>
      </c>
      <c r="E2589" s="18" t="s">
        <v>9724</v>
      </c>
      <c r="F2589" s="11" t="s">
        <v>12104</v>
      </c>
      <c r="G2589" s="70"/>
    </row>
    <row r="2590" spans="1:7">
      <c r="A2590" s="13" t="s">
        <v>3631</v>
      </c>
      <c r="B2590" s="13" t="s">
        <v>3631</v>
      </c>
      <c r="C2590" s="12" t="s">
        <v>8569</v>
      </c>
      <c r="D2590" s="14" t="s">
        <v>1320</v>
      </c>
      <c r="E2590" s="18" t="s">
        <v>9724</v>
      </c>
      <c r="F2590" s="32" t="s">
        <v>12109</v>
      </c>
      <c r="G2590" s="33"/>
    </row>
    <row r="2591" spans="1:7">
      <c r="A2591" s="13" t="s">
        <v>3681</v>
      </c>
      <c r="B2591" s="13" t="s">
        <v>3681</v>
      </c>
      <c r="C2591" s="12" t="s">
        <v>8616</v>
      </c>
      <c r="D2591" s="21" t="s">
        <v>1320</v>
      </c>
      <c r="E2591" s="18" t="s">
        <v>9724</v>
      </c>
      <c r="F2591" s="11" t="s">
        <v>12139</v>
      </c>
      <c r="G2591" s="24"/>
    </row>
    <row r="2592" spans="1:7">
      <c r="A2592" s="16" t="s">
        <v>3693</v>
      </c>
      <c r="B2592" s="17" t="s">
        <v>3693</v>
      </c>
      <c r="C2592" s="16" t="s">
        <v>8627</v>
      </c>
      <c r="D2592" s="21" t="s">
        <v>1320</v>
      </c>
      <c r="E2592" s="18" t="s">
        <v>9724</v>
      </c>
      <c r="F2592" s="11" t="s">
        <v>12146</v>
      </c>
      <c r="G2592" s="24"/>
    </row>
    <row r="2593" spans="1:7">
      <c r="A2593" s="16" t="s">
        <v>3695</v>
      </c>
      <c r="B2593" s="17" t="s">
        <v>3695</v>
      </c>
      <c r="C2593" s="16" t="s">
        <v>8629</v>
      </c>
      <c r="D2593" s="21" t="s">
        <v>1320</v>
      </c>
      <c r="E2593" s="18" t="s">
        <v>9724</v>
      </c>
      <c r="F2593" s="11" t="s">
        <v>12147</v>
      </c>
      <c r="G2593" s="70"/>
    </row>
    <row r="2594" spans="1:7">
      <c r="A2594" s="16" t="s">
        <v>3698</v>
      </c>
      <c r="B2594" s="17" t="s">
        <v>3698</v>
      </c>
      <c r="C2594" s="16" t="s">
        <v>8632</v>
      </c>
      <c r="D2594" s="21" t="s">
        <v>1320</v>
      </c>
      <c r="E2594" s="18" t="s">
        <v>9724</v>
      </c>
      <c r="F2594" s="11" t="s">
        <v>12149</v>
      </c>
      <c r="G2594" s="70"/>
    </row>
    <row r="2595" spans="1:7">
      <c r="A2595" s="13" t="s">
        <v>3740</v>
      </c>
      <c r="B2595" s="13" t="s">
        <v>3740</v>
      </c>
      <c r="C2595" s="12" t="s">
        <v>8673</v>
      </c>
      <c r="D2595" s="14" t="s">
        <v>1320</v>
      </c>
      <c r="E2595" s="18" t="s">
        <v>9724</v>
      </c>
      <c r="F2595" s="32" t="s">
        <v>12179</v>
      </c>
      <c r="G2595" s="33"/>
    </row>
    <row r="2596" spans="1:7">
      <c r="A2596" s="16" t="s">
        <v>3759</v>
      </c>
      <c r="B2596" s="17" t="s">
        <v>3759</v>
      </c>
      <c r="C2596" s="16" t="s">
        <v>8692</v>
      </c>
      <c r="D2596" s="21" t="s">
        <v>1320</v>
      </c>
      <c r="E2596" s="18" t="s">
        <v>9724</v>
      </c>
      <c r="F2596" s="11" t="s">
        <v>12191</v>
      </c>
      <c r="G2596" s="70"/>
    </row>
    <row r="2597" spans="1:7">
      <c r="A2597" s="13" t="s">
        <v>3832</v>
      </c>
      <c r="B2597" s="13" t="s">
        <v>3832</v>
      </c>
      <c r="C2597" s="12" t="s">
        <v>8763</v>
      </c>
      <c r="D2597" s="14" t="s">
        <v>1320</v>
      </c>
      <c r="E2597" s="18" t="s">
        <v>9724</v>
      </c>
      <c r="F2597" s="32" t="s">
        <v>12241</v>
      </c>
      <c r="G2597" s="33"/>
    </row>
    <row r="2598" spans="1:7">
      <c r="A2598" s="16" t="s">
        <v>3833</v>
      </c>
      <c r="B2598" s="16" t="s">
        <v>3833</v>
      </c>
      <c r="C2598" s="16" t="s">
        <v>8764</v>
      </c>
      <c r="D2598" s="21" t="s">
        <v>1320</v>
      </c>
      <c r="E2598" s="18" t="s">
        <v>9724</v>
      </c>
      <c r="F2598" s="19"/>
      <c r="G2598" s="70"/>
    </row>
    <row r="2599" spans="1:7">
      <c r="A2599" s="13" t="s">
        <v>3984</v>
      </c>
      <c r="B2599" s="13" t="s">
        <v>3984</v>
      </c>
      <c r="C2599" s="12" t="s">
        <v>8913</v>
      </c>
      <c r="D2599" s="14" t="s">
        <v>1320</v>
      </c>
      <c r="E2599" s="18" t="s">
        <v>9724</v>
      </c>
      <c r="F2599" s="32" t="s">
        <v>10247</v>
      </c>
      <c r="G2599" s="33"/>
    </row>
    <row r="2600" spans="1:7">
      <c r="A2600" s="16" t="s">
        <v>4006</v>
      </c>
      <c r="B2600" s="17" t="s">
        <v>4006</v>
      </c>
      <c r="C2600" s="16" t="s">
        <v>8935</v>
      </c>
      <c r="D2600" s="21" t="s">
        <v>1320</v>
      </c>
      <c r="E2600" s="18" t="s">
        <v>9724</v>
      </c>
      <c r="F2600" s="11" t="s">
        <v>12358</v>
      </c>
      <c r="G2600" s="70"/>
    </row>
    <row r="2601" spans="1:7">
      <c r="A2601" s="16" t="s">
        <v>4007</v>
      </c>
      <c r="B2601" s="17" t="s">
        <v>4007</v>
      </c>
      <c r="C2601" s="16" t="s">
        <v>8936</v>
      </c>
      <c r="D2601" s="21" t="s">
        <v>1320</v>
      </c>
      <c r="E2601" s="18" t="s">
        <v>9724</v>
      </c>
      <c r="F2601" s="11" t="s">
        <v>12359</v>
      </c>
      <c r="G2601" s="70"/>
    </row>
    <row r="2602" spans="1:7">
      <c r="A2602" s="16" t="s">
        <v>4040</v>
      </c>
      <c r="B2602" s="17" t="s">
        <v>4040</v>
      </c>
      <c r="C2602" s="16" t="s">
        <v>8969</v>
      </c>
      <c r="D2602" s="21" t="s">
        <v>1320</v>
      </c>
      <c r="E2602" s="18" t="s">
        <v>9724</v>
      </c>
      <c r="F2602" s="11" t="s">
        <v>12380</v>
      </c>
      <c r="G2602" s="24"/>
    </row>
    <row r="2603" spans="1:7">
      <c r="A2603" s="16" t="s">
        <v>4041</v>
      </c>
      <c r="B2603" s="17" t="s">
        <v>4966</v>
      </c>
      <c r="C2603" s="16" t="s">
        <v>8970</v>
      </c>
      <c r="D2603" s="21" t="s">
        <v>1320</v>
      </c>
      <c r="E2603" s="18" t="s">
        <v>9724</v>
      </c>
      <c r="F2603" s="11" t="s">
        <v>12381</v>
      </c>
      <c r="G2603" s="70"/>
    </row>
    <row r="2604" spans="1:7">
      <c r="A2604" s="16" t="s">
        <v>4053</v>
      </c>
      <c r="B2604" s="17" t="s">
        <v>4053</v>
      </c>
      <c r="C2604" s="16" t="s">
        <v>8981</v>
      </c>
      <c r="D2604" s="21" t="s">
        <v>1320</v>
      </c>
      <c r="E2604" s="18" t="s">
        <v>9724</v>
      </c>
      <c r="F2604" s="11" t="s">
        <v>12390</v>
      </c>
      <c r="G2604" s="70"/>
    </row>
    <row r="2605" spans="1:7">
      <c r="A2605" s="13" t="s">
        <v>4065</v>
      </c>
      <c r="B2605" s="13" t="s">
        <v>4065</v>
      </c>
      <c r="C2605" s="12" t="s">
        <v>8993</v>
      </c>
      <c r="D2605" s="21" t="s">
        <v>1320</v>
      </c>
      <c r="E2605" s="18" t="s">
        <v>9724</v>
      </c>
      <c r="F2605" s="24"/>
      <c r="G2605" s="33"/>
    </row>
    <row r="2606" spans="1:7">
      <c r="A2606" s="13" t="s">
        <v>4095</v>
      </c>
      <c r="B2606" s="13" t="s">
        <v>4095</v>
      </c>
      <c r="C2606" s="12" t="s">
        <v>9023</v>
      </c>
      <c r="D2606" s="14" t="s">
        <v>1320</v>
      </c>
      <c r="E2606" s="18" t="s">
        <v>9724</v>
      </c>
      <c r="F2606" s="32" t="s">
        <v>12422</v>
      </c>
      <c r="G2606" s="33"/>
    </row>
    <row r="2607" spans="1:7">
      <c r="A2607" s="16" t="s">
        <v>4177</v>
      </c>
      <c r="B2607" s="17" t="s">
        <v>4975</v>
      </c>
      <c r="C2607" s="16" t="s">
        <v>9104</v>
      </c>
      <c r="D2607" s="21" t="s">
        <v>1320</v>
      </c>
      <c r="E2607" s="18" t="s">
        <v>9724</v>
      </c>
      <c r="F2607" s="11" t="s">
        <v>9944</v>
      </c>
      <c r="G2607" s="70"/>
    </row>
    <row r="2608" spans="1:7">
      <c r="A2608" s="13" t="s">
        <v>4180</v>
      </c>
      <c r="B2608" s="13" t="s">
        <v>4180</v>
      </c>
      <c r="C2608" s="12" t="s">
        <v>9107</v>
      </c>
      <c r="D2608" s="14" t="s">
        <v>1320</v>
      </c>
      <c r="E2608" s="18" t="s">
        <v>9724</v>
      </c>
      <c r="F2608" s="32" t="s">
        <v>12469</v>
      </c>
      <c r="G2608" s="33"/>
    </row>
    <row r="2609" spans="1:7">
      <c r="A2609" s="16" t="s">
        <v>4186</v>
      </c>
      <c r="B2609" s="17" t="s">
        <v>4186</v>
      </c>
      <c r="C2609" s="16" t="s">
        <v>9113</v>
      </c>
      <c r="D2609" s="21" t="s">
        <v>1320</v>
      </c>
      <c r="E2609" s="18" t="s">
        <v>9724</v>
      </c>
      <c r="F2609" s="11" t="s">
        <v>12473</v>
      </c>
      <c r="G2609" s="24"/>
    </row>
    <row r="2610" spans="1:7">
      <c r="A2610" s="16" t="s">
        <v>4199</v>
      </c>
      <c r="B2610" s="17" t="s">
        <v>4199</v>
      </c>
      <c r="C2610" s="16" t="s">
        <v>9126</v>
      </c>
      <c r="D2610" s="21" t="s">
        <v>1320</v>
      </c>
      <c r="E2610" s="18" t="s">
        <v>9724</v>
      </c>
      <c r="F2610" s="11" t="s">
        <v>12479</v>
      </c>
      <c r="G2610" s="24"/>
    </row>
    <row r="2611" spans="1:7">
      <c r="A2611" s="16" t="s">
        <v>4200</v>
      </c>
      <c r="B2611" s="17" t="s">
        <v>4200</v>
      </c>
      <c r="C2611" s="16" t="s">
        <v>9127</v>
      </c>
      <c r="D2611" s="21" t="s">
        <v>1320</v>
      </c>
      <c r="E2611" s="18" t="s">
        <v>9724</v>
      </c>
      <c r="F2611" s="11" t="s">
        <v>12479</v>
      </c>
      <c r="G2611" s="70"/>
    </row>
    <row r="2612" spans="1:7">
      <c r="A2612" s="16" t="s">
        <v>4205</v>
      </c>
      <c r="B2612" s="17" t="s">
        <v>4205</v>
      </c>
      <c r="C2612" s="16" t="s">
        <v>9132</v>
      </c>
      <c r="D2612" s="21" t="s">
        <v>1320</v>
      </c>
      <c r="E2612" s="18" t="s">
        <v>9724</v>
      </c>
      <c r="F2612" s="19"/>
      <c r="G2612" s="20"/>
    </row>
    <row r="2613" spans="1:7">
      <c r="A2613" s="16" t="s">
        <v>4219</v>
      </c>
      <c r="B2613" s="17" t="s">
        <v>4219</v>
      </c>
      <c r="C2613" s="16" t="s">
        <v>9145</v>
      </c>
      <c r="D2613" s="21" t="s">
        <v>1320</v>
      </c>
      <c r="E2613" s="18" t="s">
        <v>9724</v>
      </c>
      <c r="F2613" s="11" t="s">
        <v>12489</v>
      </c>
      <c r="G2613" s="70"/>
    </row>
    <row r="2614" spans="1:7">
      <c r="A2614" s="16" t="s">
        <v>4228</v>
      </c>
      <c r="B2614" s="17" t="s">
        <v>4228</v>
      </c>
      <c r="C2614" s="16" t="s">
        <v>9153</v>
      </c>
      <c r="D2614" s="21" t="s">
        <v>1320</v>
      </c>
      <c r="E2614" s="18" t="s">
        <v>9724</v>
      </c>
      <c r="F2614" s="11" t="s">
        <v>12479</v>
      </c>
      <c r="G2614" s="20"/>
    </row>
    <row r="2615" spans="1:7">
      <c r="A2615" s="16" t="s">
        <v>4323</v>
      </c>
      <c r="B2615" s="17" t="s">
        <v>4323</v>
      </c>
      <c r="C2615" s="16" t="s">
        <v>9246</v>
      </c>
      <c r="D2615" s="21" t="s">
        <v>1320</v>
      </c>
      <c r="E2615" s="18" t="s">
        <v>9724</v>
      </c>
      <c r="F2615" s="19"/>
      <c r="G2615" s="20"/>
    </row>
    <row r="2616" spans="1:7">
      <c r="A2616" s="13" t="s">
        <v>4330</v>
      </c>
      <c r="B2616" s="13" t="s">
        <v>4330</v>
      </c>
      <c r="C2616" s="12" t="s">
        <v>9253</v>
      </c>
      <c r="D2616" s="14" t="s">
        <v>1320</v>
      </c>
      <c r="E2616" s="18" t="s">
        <v>9724</v>
      </c>
      <c r="F2616" s="32" t="s">
        <v>12546</v>
      </c>
      <c r="G2616" s="33"/>
    </row>
    <row r="2617" spans="1:7">
      <c r="A2617" s="16" t="s">
        <v>4334</v>
      </c>
      <c r="B2617" s="17" t="s">
        <v>4334</v>
      </c>
      <c r="C2617" s="16" t="s">
        <v>9257</v>
      </c>
      <c r="D2617" s="21" t="s">
        <v>1320</v>
      </c>
      <c r="E2617" s="18" t="s">
        <v>9724</v>
      </c>
      <c r="F2617" s="19"/>
      <c r="G2617" s="70"/>
    </row>
    <row r="2618" spans="1:7">
      <c r="A2618" s="13" t="s">
        <v>4345</v>
      </c>
      <c r="B2618" s="13" t="s">
        <v>4345</v>
      </c>
      <c r="C2618" s="12" t="s">
        <v>9267</v>
      </c>
      <c r="D2618" s="21" t="s">
        <v>1320</v>
      </c>
      <c r="E2618" s="18" t="s">
        <v>9724</v>
      </c>
      <c r="F2618" s="11" t="s">
        <v>12554</v>
      </c>
      <c r="G2618" s="24"/>
    </row>
    <row r="2619" spans="1:7">
      <c r="A2619" s="13" t="s">
        <v>4351</v>
      </c>
      <c r="B2619" s="13" t="s">
        <v>4351</v>
      </c>
      <c r="C2619" s="12" t="s">
        <v>9273</v>
      </c>
      <c r="D2619" s="21" t="s">
        <v>1320</v>
      </c>
      <c r="E2619" s="18" t="s">
        <v>9724</v>
      </c>
      <c r="F2619" s="24"/>
      <c r="G2619" s="33"/>
    </row>
    <row r="2620" spans="1:7">
      <c r="A2620" s="16" t="s">
        <v>4358</v>
      </c>
      <c r="B2620" s="17" t="s">
        <v>4358</v>
      </c>
      <c r="C2620" s="16" t="s">
        <v>9280</v>
      </c>
      <c r="D2620" s="21" t="s">
        <v>1320</v>
      </c>
      <c r="E2620" s="18" t="s">
        <v>9724</v>
      </c>
      <c r="F2620" s="19"/>
      <c r="G2620" s="20"/>
    </row>
    <row r="2621" spans="1:7">
      <c r="A2621" s="16" t="s">
        <v>4359</v>
      </c>
      <c r="B2621" s="17" t="s">
        <v>4359</v>
      </c>
      <c r="C2621" s="16" t="s">
        <v>9281</v>
      </c>
      <c r="D2621" s="21" t="s">
        <v>1320</v>
      </c>
      <c r="E2621" s="18" t="s">
        <v>9724</v>
      </c>
      <c r="F2621" s="19"/>
      <c r="G2621" s="20"/>
    </row>
    <row r="2622" spans="1:7">
      <c r="A2622" s="16" t="s">
        <v>4360</v>
      </c>
      <c r="B2622" s="17" t="s">
        <v>4360</v>
      </c>
      <c r="C2622" s="16" t="s">
        <v>9282</v>
      </c>
      <c r="D2622" s="21" t="s">
        <v>1320</v>
      </c>
      <c r="E2622" s="18" t="s">
        <v>9724</v>
      </c>
      <c r="F2622" s="34"/>
      <c r="G2622" s="70"/>
    </row>
    <row r="2623" spans="1:7">
      <c r="A2623" s="16" t="s">
        <v>4374</v>
      </c>
      <c r="B2623" s="17" t="s">
        <v>4374</v>
      </c>
      <c r="C2623" s="16" t="s">
        <v>9295</v>
      </c>
      <c r="D2623" s="21" t="s">
        <v>1320</v>
      </c>
      <c r="E2623" s="18" t="s">
        <v>9724</v>
      </c>
      <c r="F2623" s="19"/>
      <c r="G2623" s="20"/>
    </row>
    <row r="2624" spans="1:7">
      <c r="A2624" s="13" t="s">
        <v>4378</v>
      </c>
      <c r="B2624" s="13" t="s">
        <v>4378</v>
      </c>
      <c r="C2624" s="12" t="s">
        <v>9299</v>
      </c>
      <c r="D2624" s="14" t="s">
        <v>1320</v>
      </c>
      <c r="E2624" s="18" t="s">
        <v>9724</v>
      </c>
      <c r="F2624" s="32" t="s">
        <v>12568</v>
      </c>
      <c r="G2624" s="33"/>
    </row>
    <row r="2625" spans="1:7">
      <c r="A2625" s="12" t="s">
        <v>4417</v>
      </c>
      <c r="B2625" s="13" t="s">
        <v>4417</v>
      </c>
      <c r="C2625" s="12" t="s">
        <v>9337</v>
      </c>
      <c r="D2625" s="21" t="s">
        <v>1320</v>
      </c>
      <c r="E2625" s="25" t="s">
        <v>9723</v>
      </c>
      <c r="F2625" s="11" t="s">
        <v>12596</v>
      </c>
      <c r="G2625" s="24"/>
    </row>
    <row r="2626" spans="1:7">
      <c r="A2626" s="13" t="s">
        <v>4449</v>
      </c>
      <c r="B2626" s="13" t="s">
        <v>4449</v>
      </c>
      <c r="C2626" s="12" t="s">
        <v>9367</v>
      </c>
      <c r="D2626" s="14" t="s">
        <v>1320</v>
      </c>
      <c r="E2626" s="18" t="s">
        <v>9724</v>
      </c>
      <c r="F2626" s="32" t="s">
        <v>12617</v>
      </c>
      <c r="G2626" s="33"/>
    </row>
    <row r="2627" spans="1:7">
      <c r="A2627" s="13" t="s">
        <v>4453</v>
      </c>
      <c r="B2627" s="13" t="s">
        <v>4453</v>
      </c>
      <c r="C2627" s="12" t="s">
        <v>9371</v>
      </c>
      <c r="D2627" s="14" t="s">
        <v>1320</v>
      </c>
      <c r="E2627" s="18" t="s">
        <v>9724</v>
      </c>
      <c r="F2627" s="32" t="s">
        <v>12620</v>
      </c>
      <c r="G2627" s="33"/>
    </row>
    <row r="2628" spans="1:7">
      <c r="A2628" s="13" t="s">
        <v>4463</v>
      </c>
      <c r="B2628" s="13" t="s">
        <v>4463</v>
      </c>
      <c r="C2628" s="12" t="s">
        <v>9379</v>
      </c>
      <c r="D2628" s="21" t="s">
        <v>1320</v>
      </c>
      <c r="E2628" s="18" t="s">
        <v>9724</v>
      </c>
      <c r="F2628" s="11" t="s">
        <v>12627</v>
      </c>
      <c r="G2628" s="24"/>
    </row>
    <row r="2629" spans="1:7">
      <c r="A2629" s="16" t="s">
        <v>4464</v>
      </c>
      <c r="B2629" s="17" t="s">
        <v>4464</v>
      </c>
      <c r="C2629" s="16" t="s">
        <v>9380</v>
      </c>
      <c r="D2629" s="21" t="s">
        <v>1320</v>
      </c>
      <c r="E2629" s="18" t="s">
        <v>9724</v>
      </c>
      <c r="F2629" s="11" t="s">
        <v>12628</v>
      </c>
      <c r="G2629" s="70"/>
    </row>
    <row r="2630" spans="1:7">
      <c r="A2630" s="16" t="s">
        <v>4465</v>
      </c>
      <c r="B2630" s="17" t="s">
        <v>4465</v>
      </c>
      <c r="C2630" s="16" t="s">
        <v>9381</v>
      </c>
      <c r="D2630" s="21" t="s">
        <v>1320</v>
      </c>
      <c r="E2630" s="18" t="s">
        <v>9724</v>
      </c>
      <c r="F2630" s="11" t="s">
        <v>12629</v>
      </c>
      <c r="G2630" s="20"/>
    </row>
    <row r="2631" spans="1:7">
      <c r="A2631" s="16" t="s">
        <v>4531</v>
      </c>
      <c r="B2631" s="17" t="s">
        <v>4531</v>
      </c>
      <c r="C2631" s="16" t="s">
        <v>9442</v>
      </c>
      <c r="D2631" s="21" t="s">
        <v>1320</v>
      </c>
      <c r="E2631" s="15" t="s">
        <v>9723</v>
      </c>
      <c r="F2631" s="11" t="s">
        <v>12670</v>
      </c>
      <c r="G2631" s="24"/>
    </row>
    <row r="2632" spans="1:7">
      <c r="A2632" s="16" t="s">
        <v>4559</v>
      </c>
      <c r="B2632" s="17" t="s">
        <v>4559</v>
      </c>
      <c r="C2632" s="16" t="s">
        <v>9470</v>
      </c>
      <c r="D2632" s="21" t="s">
        <v>1320</v>
      </c>
      <c r="E2632" s="18" t="s">
        <v>9724</v>
      </c>
      <c r="F2632" s="11" t="s">
        <v>12683</v>
      </c>
      <c r="G2632" s="24"/>
    </row>
    <row r="2633" spans="1:7">
      <c r="A2633" s="13" t="s">
        <v>200</v>
      </c>
      <c r="B2633" s="13" t="s">
        <v>200</v>
      </c>
      <c r="C2633" s="12" t="s">
        <v>5205</v>
      </c>
      <c r="D2633" s="14" t="s">
        <v>9703</v>
      </c>
      <c r="E2633" s="18" t="s">
        <v>9724</v>
      </c>
      <c r="F2633" s="32" t="s">
        <v>9855</v>
      </c>
      <c r="G2633" s="33"/>
    </row>
    <row r="2634" spans="1:7">
      <c r="A2634" s="16" t="s">
        <v>291</v>
      </c>
      <c r="B2634" s="17" t="s">
        <v>291</v>
      </c>
      <c r="C2634" s="16" t="s">
        <v>5295</v>
      </c>
      <c r="D2634" s="21" t="s">
        <v>9703</v>
      </c>
      <c r="E2634" s="18" t="s">
        <v>9724</v>
      </c>
      <c r="F2634" s="11" t="s">
        <v>9917</v>
      </c>
      <c r="G2634" s="20"/>
    </row>
    <row r="2635" spans="1:7">
      <c r="A2635" s="16" t="s">
        <v>974</v>
      </c>
      <c r="B2635" s="17" t="s">
        <v>974</v>
      </c>
      <c r="C2635" s="16" t="s">
        <v>5964</v>
      </c>
      <c r="D2635" s="21" t="s">
        <v>9703</v>
      </c>
      <c r="E2635" s="18" t="s">
        <v>9724</v>
      </c>
      <c r="F2635" s="11" t="s">
        <v>10359</v>
      </c>
      <c r="G2635" s="24"/>
    </row>
    <row r="2636" spans="1:7">
      <c r="A2636" s="16" t="s">
        <v>1106</v>
      </c>
      <c r="B2636" s="17" t="s">
        <v>1106</v>
      </c>
      <c r="C2636" s="16" t="s">
        <v>6094</v>
      </c>
      <c r="D2636" s="21" t="s">
        <v>9703</v>
      </c>
      <c r="E2636" s="18" t="s">
        <v>9724</v>
      </c>
      <c r="F2636" s="11" t="s">
        <v>9917</v>
      </c>
      <c r="G2636" s="70"/>
    </row>
    <row r="2637" spans="1:7">
      <c r="A2637" s="16" t="s">
        <v>1213</v>
      </c>
      <c r="B2637" s="17" t="s">
        <v>1213</v>
      </c>
      <c r="C2637" s="16" t="s">
        <v>6200</v>
      </c>
      <c r="D2637" s="21" t="s">
        <v>9703</v>
      </c>
      <c r="E2637" s="18" t="s">
        <v>9724</v>
      </c>
      <c r="F2637" s="11" t="s">
        <v>10522</v>
      </c>
      <c r="G2637" s="20"/>
    </row>
    <row r="2638" spans="1:7">
      <c r="A2638" s="16" t="s">
        <v>1241</v>
      </c>
      <c r="B2638" s="17" t="s">
        <v>1241</v>
      </c>
      <c r="C2638" s="16" t="s">
        <v>6228</v>
      </c>
      <c r="D2638" s="21" t="s">
        <v>9703</v>
      </c>
      <c r="E2638" s="18" t="s">
        <v>9724</v>
      </c>
      <c r="F2638" s="11" t="s">
        <v>10542</v>
      </c>
      <c r="G2638" s="70"/>
    </row>
    <row r="2639" spans="1:7">
      <c r="A2639" s="13" t="s">
        <v>1414</v>
      </c>
      <c r="B2639" s="13" t="s">
        <v>1414</v>
      </c>
      <c r="C2639" s="12" t="s">
        <v>6397</v>
      </c>
      <c r="D2639" s="21" t="s">
        <v>9703</v>
      </c>
      <c r="E2639" s="18" t="s">
        <v>9724</v>
      </c>
      <c r="F2639" s="11" t="s">
        <v>10658</v>
      </c>
      <c r="G2639" s="24"/>
    </row>
    <row r="2640" spans="1:7">
      <c r="A2640" s="16" t="s">
        <v>1425</v>
      </c>
      <c r="B2640" s="17" t="s">
        <v>1425</v>
      </c>
      <c r="C2640" s="16" t="s">
        <v>6408</v>
      </c>
      <c r="D2640" s="21" t="s">
        <v>9703</v>
      </c>
      <c r="E2640" s="18" t="s">
        <v>9724</v>
      </c>
      <c r="F2640" s="11" t="s">
        <v>10666</v>
      </c>
      <c r="G2640" s="24"/>
    </row>
    <row r="2641" spans="1:7">
      <c r="A2641" s="16" t="s">
        <v>1438</v>
      </c>
      <c r="B2641" s="17" t="s">
        <v>1438</v>
      </c>
      <c r="C2641" s="16" t="s">
        <v>6420</v>
      </c>
      <c r="D2641" s="21" t="s">
        <v>9703</v>
      </c>
      <c r="E2641" s="18" t="s">
        <v>9724</v>
      </c>
      <c r="F2641" s="11" t="s">
        <v>10675</v>
      </c>
      <c r="G2641" s="70"/>
    </row>
    <row r="2642" spans="1:7">
      <c r="A2642" s="16" t="s">
        <v>1449</v>
      </c>
      <c r="B2642" s="17" t="s">
        <v>1449</v>
      </c>
      <c r="C2642" s="16" t="s">
        <v>6431</v>
      </c>
      <c r="D2642" s="21" t="s">
        <v>9703</v>
      </c>
      <c r="E2642" s="18" t="s">
        <v>9724</v>
      </c>
      <c r="F2642" s="11" t="s">
        <v>10682</v>
      </c>
      <c r="G2642" s="70"/>
    </row>
    <row r="2643" spans="1:7">
      <c r="A2643" s="16" t="s">
        <v>1471</v>
      </c>
      <c r="B2643" s="17" t="s">
        <v>1471</v>
      </c>
      <c r="C2643" s="16" t="s">
        <v>6453</v>
      </c>
      <c r="D2643" s="21" t="s">
        <v>9703</v>
      </c>
      <c r="E2643" s="18" t="s">
        <v>9724</v>
      </c>
      <c r="F2643" s="11" t="s">
        <v>10698</v>
      </c>
      <c r="G2643" s="70"/>
    </row>
    <row r="2644" spans="1:7">
      <c r="A2644" s="13" t="s">
        <v>1501</v>
      </c>
      <c r="B2644" s="13" t="s">
        <v>1501</v>
      </c>
      <c r="C2644" s="12" t="s">
        <v>6483</v>
      </c>
      <c r="D2644" s="14" t="s">
        <v>9703</v>
      </c>
      <c r="E2644" s="18" t="s">
        <v>9724</v>
      </c>
      <c r="F2644" s="32" t="s">
        <v>10722</v>
      </c>
      <c r="G2644" s="33"/>
    </row>
    <row r="2645" spans="1:7">
      <c r="A2645" s="16" t="s">
        <v>1544</v>
      </c>
      <c r="B2645" s="17" t="s">
        <v>1544</v>
      </c>
      <c r="C2645" s="16" t="s">
        <v>6526</v>
      </c>
      <c r="D2645" s="21" t="s">
        <v>9703</v>
      </c>
      <c r="E2645" s="18" t="s">
        <v>9724</v>
      </c>
      <c r="F2645" s="11" t="s">
        <v>10747</v>
      </c>
      <c r="G2645" s="24"/>
    </row>
    <row r="2646" spans="1:7">
      <c r="A2646" s="16" t="s">
        <v>1672</v>
      </c>
      <c r="B2646" s="17" t="s">
        <v>1672</v>
      </c>
      <c r="C2646" s="16" t="s">
        <v>6652</v>
      </c>
      <c r="D2646" s="21" t="s">
        <v>9703</v>
      </c>
      <c r="E2646" s="18" t="s">
        <v>9724</v>
      </c>
      <c r="F2646" s="11" t="s">
        <v>10829</v>
      </c>
      <c r="G2646" s="20"/>
    </row>
    <row r="2647" spans="1:7">
      <c r="A2647" s="16" t="s">
        <v>1802</v>
      </c>
      <c r="B2647" s="17" t="s">
        <v>1802</v>
      </c>
      <c r="C2647" s="16" t="s">
        <v>6778</v>
      </c>
      <c r="D2647" s="21" t="s">
        <v>9703</v>
      </c>
      <c r="E2647" s="18" t="s">
        <v>9724</v>
      </c>
      <c r="F2647" s="11" t="s">
        <v>10917</v>
      </c>
      <c r="G2647" s="20"/>
    </row>
    <row r="2648" spans="1:7">
      <c r="A2648" s="16" t="s">
        <v>1818</v>
      </c>
      <c r="B2648" s="17" t="s">
        <v>1818</v>
      </c>
      <c r="C2648" s="16" t="s">
        <v>6794</v>
      </c>
      <c r="D2648" s="21" t="s">
        <v>9703</v>
      </c>
      <c r="E2648" s="18" t="s">
        <v>9724</v>
      </c>
      <c r="F2648" s="11" t="s">
        <v>10929</v>
      </c>
      <c r="G2648" s="20"/>
    </row>
    <row r="2649" spans="1:7">
      <c r="A2649" s="13" t="s">
        <v>1847</v>
      </c>
      <c r="B2649" s="13" t="s">
        <v>1847</v>
      </c>
      <c r="C2649" s="12" t="s">
        <v>6823</v>
      </c>
      <c r="D2649" s="14" t="s">
        <v>9703</v>
      </c>
      <c r="E2649" s="18" t="s">
        <v>9724</v>
      </c>
      <c r="F2649" s="32" t="s">
        <v>10950</v>
      </c>
      <c r="G2649" s="33"/>
    </row>
    <row r="2650" spans="1:7">
      <c r="A2650" s="16" t="s">
        <v>2005</v>
      </c>
      <c r="B2650" s="17" t="s">
        <v>2005</v>
      </c>
      <c r="C2650" s="16" t="s">
        <v>6978</v>
      </c>
      <c r="D2650" s="21" t="s">
        <v>9703</v>
      </c>
      <c r="E2650" s="18" t="s">
        <v>9724</v>
      </c>
      <c r="F2650" s="19"/>
      <c r="G2650" s="70"/>
    </row>
    <row r="2651" spans="1:7">
      <c r="A2651" s="16" t="s">
        <v>2032</v>
      </c>
      <c r="B2651" s="17" t="s">
        <v>2032</v>
      </c>
      <c r="C2651" s="16" t="s">
        <v>7004</v>
      </c>
      <c r="D2651" s="21" t="s">
        <v>9703</v>
      </c>
      <c r="E2651" s="18" t="s">
        <v>9724</v>
      </c>
      <c r="F2651" s="11" t="s">
        <v>11062</v>
      </c>
      <c r="G2651" s="70"/>
    </row>
    <row r="2652" spans="1:7">
      <c r="A2652" s="16" t="s">
        <v>2035</v>
      </c>
      <c r="B2652" s="17" t="s">
        <v>2035</v>
      </c>
      <c r="C2652" s="16" t="s">
        <v>7007</v>
      </c>
      <c r="D2652" s="21" t="s">
        <v>9703</v>
      </c>
      <c r="E2652" s="18" t="s">
        <v>9724</v>
      </c>
      <c r="F2652" s="11" t="s">
        <v>11065</v>
      </c>
      <c r="G2652" s="24"/>
    </row>
    <row r="2653" spans="1:7">
      <c r="A2653" s="13" t="s">
        <v>2037</v>
      </c>
      <c r="B2653" s="13" t="s">
        <v>2037</v>
      </c>
      <c r="C2653" s="12" t="s">
        <v>7009</v>
      </c>
      <c r="D2653" s="21" t="s">
        <v>9703</v>
      </c>
      <c r="E2653" s="18" t="s">
        <v>9724</v>
      </c>
      <c r="F2653" s="11" t="s">
        <v>11066</v>
      </c>
      <c r="G2653" s="24"/>
    </row>
    <row r="2654" spans="1:7">
      <c r="A2654" s="13" t="s">
        <v>2044</v>
      </c>
      <c r="B2654" s="13" t="s">
        <v>2044</v>
      </c>
      <c r="C2654" s="12" t="s">
        <v>7016</v>
      </c>
      <c r="D2654" s="14" t="s">
        <v>9703</v>
      </c>
      <c r="E2654" s="18" t="s">
        <v>9724</v>
      </c>
      <c r="F2654" s="24"/>
      <c r="G2654" s="33"/>
    </row>
    <row r="2655" spans="1:7">
      <c r="A2655" s="16" t="s">
        <v>2126</v>
      </c>
      <c r="B2655" s="17" t="s">
        <v>2126</v>
      </c>
      <c r="C2655" s="16" t="s">
        <v>7096</v>
      </c>
      <c r="D2655" s="21" t="s">
        <v>9703</v>
      </c>
      <c r="E2655" s="18" t="s">
        <v>9724</v>
      </c>
      <c r="F2655" s="11" t="s">
        <v>11127</v>
      </c>
      <c r="G2655" s="70"/>
    </row>
    <row r="2656" spans="1:7">
      <c r="A2656" s="16" t="s">
        <v>2153</v>
      </c>
      <c r="B2656" s="17" t="s">
        <v>2153</v>
      </c>
      <c r="C2656" s="16" t="s">
        <v>7123</v>
      </c>
      <c r="D2656" s="21" t="s">
        <v>9703</v>
      </c>
      <c r="E2656" s="18" t="s">
        <v>9724</v>
      </c>
      <c r="F2656" s="11" t="s">
        <v>11142</v>
      </c>
      <c r="G2656" s="70"/>
    </row>
    <row r="2657" spans="1:7">
      <c r="A2657" s="16" t="s">
        <v>2154</v>
      </c>
      <c r="B2657" s="17" t="s">
        <v>2154</v>
      </c>
      <c r="C2657" s="16" t="s">
        <v>7124</v>
      </c>
      <c r="D2657" s="21" t="s">
        <v>9703</v>
      </c>
      <c r="E2657" s="18" t="s">
        <v>9724</v>
      </c>
      <c r="F2657" s="11" t="s">
        <v>11143</v>
      </c>
      <c r="G2657" s="31"/>
    </row>
    <row r="2658" spans="1:7">
      <c r="A2658" s="16" t="s">
        <v>2173</v>
      </c>
      <c r="B2658" s="17" t="s">
        <v>2173</v>
      </c>
      <c r="C2658" s="16" t="s">
        <v>7143</v>
      </c>
      <c r="D2658" s="21" t="s">
        <v>9703</v>
      </c>
      <c r="E2658" s="18" t="s">
        <v>9724</v>
      </c>
      <c r="F2658" s="11" t="s">
        <v>11155</v>
      </c>
      <c r="G2658" s="70"/>
    </row>
    <row r="2659" spans="1:7">
      <c r="A2659" s="13" t="s">
        <v>2196</v>
      </c>
      <c r="B2659" s="13" t="s">
        <v>2196</v>
      </c>
      <c r="C2659" s="12" t="s">
        <v>7166</v>
      </c>
      <c r="D2659" s="14" t="s">
        <v>9703</v>
      </c>
      <c r="E2659" s="18" t="s">
        <v>9724</v>
      </c>
      <c r="F2659" s="32" t="s">
        <v>11170</v>
      </c>
      <c r="G2659" s="33"/>
    </row>
    <row r="2660" spans="1:7">
      <c r="A2660" s="16" t="s">
        <v>2220</v>
      </c>
      <c r="B2660" s="17" t="s">
        <v>2220</v>
      </c>
      <c r="C2660" s="16" t="s">
        <v>7189</v>
      </c>
      <c r="D2660" s="21" t="s">
        <v>9703</v>
      </c>
      <c r="E2660" s="18" t="s">
        <v>9724</v>
      </c>
      <c r="F2660" s="19"/>
      <c r="G2660" s="70"/>
    </row>
    <row r="2661" spans="1:7">
      <c r="A2661" s="16" t="s">
        <v>2225</v>
      </c>
      <c r="B2661" s="17" t="s">
        <v>2225</v>
      </c>
      <c r="C2661" s="16" t="s">
        <v>7194</v>
      </c>
      <c r="D2661" s="21" t="s">
        <v>9703</v>
      </c>
      <c r="E2661" s="18" t="s">
        <v>9724</v>
      </c>
      <c r="F2661" s="11" t="s">
        <v>11188</v>
      </c>
      <c r="G2661" s="24"/>
    </row>
    <row r="2662" spans="1:7">
      <c r="A2662" s="16" t="s">
        <v>2244</v>
      </c>
      <c r="B2662" s="17" t="s">
        <v>2244</v>
      </c>
      <c r="C2662" s="16" t="s">
        <v>7210</v>
      </c>
      <c r="D2662" s="21" t="s">
        <v>9703</v>
      </c>
      <c r="E2662" s="18" t="s">
        <v>9724</v>
      </c>
      <c r="F2662" s="19"/>
      <c r="G2662" s="70"/>
    </row>
    <row r="2663" spans="1:7">
      <c r="A2663" s="16" t="s">
        <v>2348</v>
      </c>
      <c r="B2663" s="17" t="s">
        <v>2348</v>
      </c>
      <c r="C2663" s="16" t="s">
        <v>7312</v>
      </c>
      <c r="D2663" s="21" t="s">
        <v>9703</v>
      </c>
      <c r="E2663" s="18" t="s">
        <v>9724</v>
      </c>
      <c r="F2663" s="11" t="s">
        <v>11269</v>
      </c>
      <c r="G2663" s="70"/>
    </row>
    <row r="2664" spans="1:7">
      <c r="A2664" s="16" t="s">
        <v>2624</v>
      </c>
      <c r="B2664" s="17" t="s">
        <v>2624</v>
      </c>
      <c r="C2664" s="16" t="s">
        <v>7581</v>
      </c>
      <c r="D2664" s="21" t="s">
        <v>9703</v>
      </c>
      <c r="E2664" s="18" t="s">
        <v>9724</v>
      </c>
      <c r="F2664" s="11" t="s">
        <v>9829</v>
      </c>
      <c r="G2664" s="20"/>
    </row>
    <row r="2665" spans="1:7">
      <c r="A2665" s="16" t="s">
        <v>2707</v>
      </c>
      <c r="B2665" s="17" t="s">
        <v>2707</v>
      </c>
      <c r="C2665" s="16" t="s">
        <v>7663</v>
      </c>
      <c r="D2665" s="21" t="s">
        <v>9703</v>
      </c>
      <c r="E2665" s="18" t="s">
        <v>9724</v>
      </c>
      <c r="F2665" s="11" t="s">
        <v>11498</v>
      </c>
      <c r="G2665" s="24"/>
    </row>
    <row r="2666" spans="1:7">
      <c r="A2666" s="16" t="s">
        <v>2711</v>
      </c>
      <c r="B2666" s="17" t="s">
        <v>2711</v>
      </c>
      <c r="C2666" s="16" t="s">
        <v>7666</v>
      </c>
      <c r="D2666" s="21" t="s">
        <v>9703</v>
      </c>
      <c r="E2666" s="18" t="s">
        <v>9724</v>
      </c>
      <c r="F2666" s="11" t="s">
        <v>11501</v>
      </c>
      <c r="G2666" s="20"/>
    </row>
    <row r="2667" spans="1:7">
      <c r="A2667" s="16" t="s">
        <v>2797</v>
      </c>
      <c r="B2667" s="17" t="s">
        <v>2797</v>
      </c>
      <c r="C2667" s="16" t="s">
        <v>7750</v>
      </c>
      <c r="D2667" s="21" t="s">
        <v>9703</v>
      </c>
      <c r="E2667" s="18" t="s">
        <v>9724</v>
      </c>
      <c r="F2667" s="11" t="s">
        <v>11562</v>
      </c>
      <c r="G2667" s="70"/>
    </row>
    <row r="2668" spans="1:7">
      <c r="A2668" s="13" t="s">
        <v>2825</v>
      </c>
      <c r="B2668" s="13" t="s">
        <v>2825</v>
      </c>
      <c r="C2668" s="12" t="s">
        <v>7778</v>
      </c>
      <c r="D2668" s="14" t="s">
        <v>9703</v>
      </c>
      <c r="E2668" s="18" t="s">
        <v>9724</v>
      </c>
      <c r="F2668" s="32" t="s">
        <v>11586</v>
      </c>
      <c r="G2668" s="33"/>
    </row>
    <row r="2669" spans="1:7">
      <c r="A2669" s="13" t="s">
        <v>2826</v>
      </c>
      <c r="B2669" s="13" t="s">
        <v>2826</v>
      </c>
      <c r="C2669" s="12" t="s">
        <v>7779</v>
      </c>
      <c r="D2669" s="21" t="s">
        <v>9703</v>
      </c>
      <c r="E2669" s="18" t="s">
        <v>9724</v>
      </c>
      <c r="F2669" s="11" t="s">
        <v>10522</v>
      </c>
      <c r="G2669" s="70"/>
    </row>
    <row r="2670" spans="1:7">
      <c r="A2670" s="16" t="s">
        <v>2907</v>
      </c>
      <c r="B2670" s="16" t="s">
        <v>2907</v>
      </c>
      <c r="C2670" s="16" t="s">
        <v>7860</v>
      </c>
      <c r="D2670" s="21" t="s">
        <v>9703</v>
      </c>
      <c r="E2670" s="18" t="s">
        <v>9724</v>
      </c>
      <c r="F2670" s="11" t="s">
        <v>11640</v>
      </c>
      <c r="G2670" s="70"/>
    </row>
    <row r="2671" spans="1:7">
      <c r="A2671" s="16" t="s">
        <v>2922</v>
      </c>
      <c r="B2671" s="17" t="s">
        <v>2922</v>
      </c>
      <c r="C2671" s="16" t="s">
        <v>7875</v>
      </c>
      <c r="D2671" s="21" t="s">
        <v>9703</v>
      </c>
      <c r="E2671" s="18" t="s">
        <v>9724</v>
      </c>
      <c r="F2671" s="11" t="s">
        <v>11653</v>
      </c>
      <c r="G2671" s="70"/>
    </row>
    <row r="2672" spans="1:7">
      <c r="A2672" s="16" t="s">
        <v>2937</v>
      </c>
      <c r="B2672" s="17" t="s">
        <v>2937</v>
      </c>
      <c r="C2672" s="16" t="s">
        <v>7890</v>
      </c>
      <c r="D2672" s="21" t="s">
        <v>9703</v>
      </c>
      <c r="E2672" s="18" t="s">
        <v>9724</v>
      </c>
      <c r="F2672" s="11" t="s">
        <v>11659</v>
      </c>
      <c r="G2672" s="20"/>
    </row>
    <row r="2673" spans="1:7">
      <c r="A2673" s="16" t="s">
        <v>2960</v>
      </c>
      <c r="B2673" s="17" t="s">
        <v>2960</v>
      </c>
      <c r="C2673" s="16" t="s">
        <v>7911</v>
      </c>
      <c r="D2673" s="21" t="s">
        <v>9703</v>
      </c>
      <c r="E2673" s="18" t="s">
        <v>9724</v>
      </c>
      <c r="F2673" s="11" t="s">
        <v>11674</v>
      </c>
      <c r="G2673" s="70"/>
    </row>
    <row r="2674" spans="1:7">
      <c r="A2674" s="16" t="s">
        <v>2966</v>
      </c>
      <c r="B2674" s="17" t="s">
        <v>2966</v>
      </c>
      <c r="C2674" s="16" t="s">
        <v>7917</v>
      </c>
      <c r="D2674" s="21" t="s">
        <v>9703</v>
      </c>
      <c r="E2674" s="18" t="s">
        <v>9724</v>
      </c>
      <c r="F2674" s="11" t="s">
        <v>11681</v>
      </c>
      <c r="G2674" s="24"/>
    </row>
    <row r="2675" spans="1:7">
      <c r="A2675" s="13" t="s">
        <v>3073</v>
      </c>
      <c r="B2675" s="13" t="s">
        <v>3073</v>
      </c>
      <c r="C2675" s="12" t="s">
        <v>8022</v>
      </c>
      <c r="D2675" s="14" t="s">
        <v>9703</v>
      </c>
      <c r="E2675" s="18" t="s">
        <v>9724</v>
      </c>
      <c r="F2675" s="32" t="s">
        <v>11747</v>
      </c>
      <c r="G2675" s="33"/>
    </row>
    <row r="2676" spans="1:7">
      <c r="A2676" s="16" t="s">
        <v>3075</v>
      </c>
      <c r="B2676" s="17" t="s">
        <v>3075</v>
      </c>
      <c r="C2676" s="16" t="s">
        <v>8024</v>
      </c>
      <c r="D2676" s="21" t="s">
        <v>9703</v>
      </c>
      <c r="E2676" s="18" t="s">
        <v>9724</v>
      </c>
      <c r="F2676" s="11" t="s">
        <v>11749</v>
      </c>
      <c r="G2676" s="20"/>
    </row>
    <row r="2677" spans="1:7">
      <c r="A2677" s="16" t="s">
        <v>3088</v>
      </c>
      <c r="B2677" s="17" t="s">
        <v>3088</v>
      </c>
      <c r="C2677" s="16" t="s">
        <v>8037</v>
      </c>
      <c r="D2677" s="21" t="s">
        <v>9703</v>
      </c>
      <c r="E2677" s="18" t="s">
        <v>9724</v>
      </c>
      <c r="F2677" s="11" t="s">
        <v>11757</v>
      </c>
      <c r="G2677" s="70"/>
    </row>
    <row r="2678" spans="1:7">
      <c r="A2678" s="16" t="s">
        <v>3153</v>
      </c>
      <c r="B2678" s="17" t="s">
        <v>3153</v>
      </c>
      <c r="C2678" s="16" t="s">
        <v>8101</v>
      </c>
      <c r="D2678" s="21" t="s">
        <v>9703</v>
      </c>
      <c r="E2678" s="18" t="s">
        <v>9724</v>
      </c>
      <c r="F2678" s="11" t="s">
        <v>11799</v>
      </c>
      <c r="G2678" s="24"/>
    </row>
    <row r="2679" spans="1:7">
      <c r="A2679" s="12" t="s">
        <v>3163</v>
      </c>
      <c r="B2679" s="13" t="s">
        <v>4917</v>
      </c>
      <c r="C2679" s="12" t="s">
        <v>8111</v>
      </c>
      <c r="D2679" s="21" t="s">
        <v>9703</v>
      </c>
      <c r="E2679" s="15" t="s">
        <v>9723</v>
      </c>
      <c r="F2679" s="34"/>
      <c r="G2679" s="70"/>
    </row>
    <row r="2680" spans="1:7">
      <c r="A2680" s="16" t="s">
        <v>3194</v>
      </c>
      <c r="B2680" s="17" t="s">
        <v>3194</v>
      </c>
      <c r="C2680" s="16" t="s">
        <v>8141</v>
      </c>
      <c r="D2680" s="21" t="s">
        <v>9703</v>
      </c>
      <c r="E2680" s="18" t="s">
        <v>9724</v>
      </c>
      <c r="F2680" s="11" t="s">
        <v>11827</v>
      </c>
      <c r="G2680" s="70"/>
    </row>
    <row r="2681" spans="1:7">
      <c r="A2681" s="12" t="s">
        <v>3335</v>
      </c>
      <c r="B2681" s="13" t="s">
        <v>3335</v>
      </c>
      <c r="C2681" s="12" t="s">
        <v>8280</v>
      </c>
      <c r="D2681" s="21" t="s">
        <v>9703</v>
      </c>
      <c r="E2681" s="15" t="s">
        <v>9723</v>
      </c>
      <c r="F2681" s="11" t="s">
        <v>11915</v>
      </c>
      <c r="G2681" s="31"/>
    </row>
    <row r="2682" spans="1:7">
      <c r="A2682" s="13" t="s">
        <v>3383</v>
      </c>
      <c r="B2682" s="13" t="s">
        <v>3383</v>
      </c>
      <c r="C2682" s="12" t="s">
        <v>8328</v>
      </c>
      <c r="D2682" s="14" t="s">
        <v>9703</v>
      </c>
      <c r="E2682" s="18" t="s">
        <v>9724</v>
      </c>
      <c r="F2682" s="32" t="s">
        <v>11949</v>
      </c>
      <c r="G2682" s="33"/>
    </row>
    <row r="2683" spans="1:7">
      <c r="A2683" s="16" t="s">
        <v>3437</v>
      </c>
      <c r="B2683" s="17" t="s">
        <v>3437</v>
      </c>
      <c r="C2683" s="16" t="s">
        <v>8380</v>
      </c>
      <c r="D2683" s="21" t="s">
        <v>9703</v>
      </c>
      <c r="E2683" s="18" t="s">
        <v>9724</v>
      </c>
      <c r="F2683" s="11" t="s">
        <v>11979</v>
      </c>
      <c r="G2683" s="24"/>
    </row>
    <row r="2684" spans="1:7">
      <c r="A2684" s="13" t="s">
        <v>3737</v>
      </c>
      <c r="B2684" s="13" t="s">
        <v>3737</v>
      </c>
      <c r="C2684" s="12" t="s">
        <v>8670</v>
      </c>
      <c r="D2684" s="14" t="s">
        <v>9703</v>
      </c>
      <c r="E2684" s="18" t="s">
        <v>9724</v>
      </c>
      <c r="F2684" s="32" t="s">
        <v>12177</v>
      </c>
      <c r="G2684" s="33"/>
    </row>
    <row r="2685" spans="1:7">
      <c r="A2685" s="13" t="s">
        <v>3792</v>
      </c>
      <c r="B2685" s="13" t="s">
        <v>3792</v>
      </c>
      <c r="C2685" s="12" t="s">
        <v>8724</v>
      </c>
      <c r="D2685" s="14" t="s">
        <v>9703</v>
      </c>
      <c r="E2685" s="18" t="s">
        <v>9724</v>
      </c>
      <c r="F2685" s="32" t="s">
        <v>12214</v>
      </c>
      <c r="G2685" s="33"/>
    </row>
    <row r="2686" spans="1:7">
      <c r="A2686" s="13" t="s">
        <v>3935</v>
      </c>
      <c r="B2686" s="13" t="s">
        <v>3935</v>
      </c>
      <c r="C2686" s="12" t="s">
        <v>8864</v>
      </c>
      <c r="D2686" s="14" t="s">
        <v>9703</v>
      </c>
      <c r="E2686" s="18" t="s">
        <v>9724</v>
      </c>
      <c r="F2686" s="32" t="s">
        <v>12307</v>
      </c>
      <c r="G2686" s="33"/>
    </row>
    <row r="2687" spans="1:7">
      <c r="A2687" s="16" t="s">
        <v>3941</v>
      </c>
      <c r="B2687" s="17" t="s">
        <v>3941</v>
      </c>
      <c r="C2687" s="16" t="s">
        <v>8870</v>
      </c>
      <c r="D2687" s="21" t="s">
        <v>9703</v>
      </c>
      <c r="E2687" s="18" t="s">
        <v>9724</v>
      </c>
      <c r="F2687" s="11" t="s">
        <v>12312</v>
      </c>
      <c r="G2687" s="20"/>
    </row>
    <row r="2688" spans="1:7">
      <c r="A2688" s="13" t="s">
        <v>3958</v>
      </c>
      <c r="B2688" s="13" t="s">
        <v>3958</v>
      </c>
      <c r="C2688" s="12" t="s">
        <v>8887</v>
      </c>
      <c r="D2688" s="14" t="s">
        <v>9703</v>
      </c>
      <c r="E2688" s="18" t="s">
        <v>9724</v>
      </c>
      <c r="F2688" s="32" t="s">
        <v>12323</v>
      </c>
      <c r="G2688" s="33"/>
    </row>
    <row r="2689" spans="1:7">
      <c r="A2689" s="13" t="s">
        <v>3962</v>
      </c>
      <c r="B2689" s="13" t="s">
        <v>3962</v>
      </c>
      <c r="C2689" s="12" t="s">
        <v>8891</v>
      </c>
      <c r="D2689" s="14" t="s">
        <v>9703</v>
      </c>
      <c r="E2689" s="18" t="s">
        <v>9724</v>
      </c>
      <c r="F2689" s="32" t="s">
        <v>12327</v>
      </c>
      <c r="G2689" s="33"/>
    </row>
    <row r="2690" spans="1:7">
      <c r="A2690" s="16" t="s">
        <v>3990</v>
      </c>
      <c r="B2690" s="17" t="s">
        <v>3990</v>
      </c>
      <c r="C2690" s="16" t="s">
        <v>8919</v>
      </c>
      <c r="D2690" s="21" t="s">
        <v>9703</v>
      </c>
      <c r="E2690" s="18" t="s">
        <v>9724</v>
      </c>
      <c r="F2690" s="11" t="s">
        <v>12346</v>
      </c>
      <c r="G2690" s="70"/>
    </row>
    <row r="2691" spans="1:7">
      <c r="A2691" s="16" t="s">
        <v>4059</v>
      </c>
      <c r="B2691" s="17" t="s">
        <v>4967</v>
      </c>
      <c r="C2691" s="16" t="s">
        <v>8987</v>
      </c>
      <c r="D2691" s="21" t="s">
        <v>9703</v>
      </c>
      <c r="E2691" s="18" t="s">
        <v>9724</v>
      </c>
      <c r="F2691" s="11" t="s">
        <v>12395</v>
      </c>
      <c r="G2691" s="24"/>
    </row>
    <row r="2692" spans="1:7">
      <c r="A2692" s="12" t="s">
        <v>4120</v>
      </c>
      <c r="B2692" s="13" t="s">
        <v>4120</v>
      </c>
      <c r="C2692" s="12" t="s">
        <v>9047</v>
      </c>
      <c r="D2692" s="21" t="s">
        <v>9703</v>
      </c>
      <c r="E2692" s="25" t="s">
        <v>9723</v>
      </c>
      <c r="F2692" s="11" t="s">
        <v>12438</v>
      </c>
      <c r="G2692" s="70"/>
    </row>
    <row r="2693" spans="1:7">
      <c r="A2693" s="16" t="s">
        <v>4122</v>
      </c>
      <c r="B2693" s="17" t="s">
        <v>4122</v>
      </c>
      <c r="C2693" s="16" t="s">
        <v>9049</v>
      </c>
      <c r="D2693" s="21" t="s">
        <v>9703</v>
      </c>
      <c r="E2693" s="18" t="s">
        <v>9724</v>
      </c>
      <c r="F2693" s="11" t="s">
        <v>12438</v>
      </c>
      <c r="G2693" s="70"/>
    </row>
    <row r="2694" spans="1:7">
      <c r="A2694" s="16" t="s">
        <v>4379</v>
      </c>
      <c r="B2694" s="17" t="s">
        <v>4379</v>
      </c>
      <c r="C2694" s="16" t="s">
        <v>9300</v>
      </c>
      <c r="D2694" s="21" t="s">
        <v>9703</v>
      </c>
      <c r="E2694" s="18" t="s">
        <v>9724</v>
      </c>
      <c r="F2694" s="11" t="s">
        <v>12569</v>
      </c>
      <c r="G2694" s="70"/>
    </row>
    <row r="2695" spans="1:7">
      <c r="A2695" s="16" t="s">
        <v>4499</v>
      </c>
      <c r="B2695" s="17" t="s">
        <v>4499</v>
      </c>
      <c r="C2695" s="16" t="s">
        <v>9414</v>
      </c>
      <c r="D2695" s="21" t="s">
        <v>9703</v>
      </c>
      <c r="E2695" s="18" t="s">
        <v>9724</v>
      </c>
      <c r="F2695" s="11" t="s">
        <v>12652</v>
      </c>
      <c r="G2695" s="31"/>
    </row>
    <row r="2696" spans="1:7">
      <c r="A2696" s="13" t="s">
        <v>4508</v>
      </c>
      <c r="B2696" s="13" t="s">
        <v>4508</v>
      </c>
      <c r="C2696" s="12" t="s">
        <v>9421</v>
      </c>
      <c r="D2696" s="14" t="s">
        <v>9703</v>
      </c>
      <c r="E2696" s="18" t="s">
        <v>9724</v>
      </c>
      <c r="F2696" s="32" t="s">
        <v>9802</v>
      </c>
      <c r="G2696" s="33"/>
    </row>
    <row r="2697" spans="1:7">
      <c r="A2697" s="16" t="s">
        <v>4510</v>
      </c>
      <c r="B2697" s="17" t="s">
        <v>4510</v>
      </c>
      <c r="C2697" s="16" t="s">
        <v>9422</v>
      </c>
      <c r="D2697" s="21" t="s">
        <v>9703</v>
      </c>
      <c r="E2697" s="15" t="s">
        <v>9723</v>
      </c>
      <c r="F2697" s="11" t="s">
        <v>10522</v>
      </c>
      <c r="G2697" s="70"/>
    </row>
    <row r="2698" spans="1:7">
      <c r="A2698" s="12" t="s">
        <v>4612</v>
      </c>
      <c r="B2698" s="13" t="s">
        <v>4612</v>
      </c>
      <c r="C2698" s="12" t="s">
        <v>9522</v>
      </c>
      <c r="D2698" s="21" t="s">
        <v>9703</v>
      </c>
      <c r="E2698" s="25" t="s">
        <v>9723</v>
      </c>
      <c r="F2698" s="11" t="s">
        <v>12722</v>
      </c>
      <c r="G2698" s="20"/>
    </row>
    <row r="2699" spans="1:7">
      <c r="A2699" s="16" t="s">
        <v>4672</v>
      </c>
      <c r="B2699" s="17" t="s">
        <v>4672</v>
      </c>
      <c r="C2699" s="16" t="s">
        <v>9581</v>
      </c>
      <c r="D2699" s="21" t="s">
        <v>9703</v>
      </c>
      <c r="E2699" s="18" t="s">
        <v>9724</v>
      </c>
      <c r="F2699" s="11" t="s">
        <v>12757</v>
      </c>
      <c r="G2699" s="24"/>
    </row>
    <row r="2700" spans="1:7">
      <c r="A2700" s="13" t="s">
        <v>13010</v>
      </c>
      <c r="B2700" s="19" t="s">
        <v>13010</v>
      </c>
      <c r="C2700" s="12" t="s">
        <v>13011</v>
      </c>
      <c r="D2700" s="14" t="s">
        <v>9703</v>
      </c>
      <c r="E2700" s="18" t="s">
        <v>9724</v>
      </c>
      <c r="F2700" s="159" t="s">
        <v>13012</v>
      </c>
      <c r="G2700" s="33"/>
    </row>
    <row r="2701" spans="1:7">
      <c r="A2701" s="16" t="s">
        <v>16</v>
      </c>
      <c r="B2701" s="17" t="s">
        <v>16</v>
      </c>
      <c r="C2701" s="16" t="s">
        <v>5020</v>
      </c>
      <c r="D2701" s="14" t="s">
        <v>1505</v>
      </c>
      <c r="E2701" s="18" t="s">
        <v>9724</v>
      </c>
      <c r="F2701" s="19"/>
      <c r="G2701" s="20"/>
    </row>
    <row r="2702" spans="1:7">
      <c r="A2702" s="16" t="s">
        <v>22</v>
      </c>
      <c r="B2702" s="17" t="s">
        <v>22</v>
      </c>
      <c r="C2702" s="16" t="s">
        <v>5026</v>
      </c>
      <c r="D2702" s="14" t="s">
        <v>1505</v>
      </c>
      <c r="E2702" s="18" t="s">
        <v>9724</v>
      </c>
      <c r="F2702" s="11" t="s">
        <v>9733</v>
      </c>
      <c r="G2702" s="70"/>
    </row>
    <row r="2703" spans="1:7">
      <c r="A2703" s="16" t="s">
        <v>38</v>
      </c>
      <c r="B2703" s="17" t="s">
        <v>38</v>
      </c>
      <c r="C2703" s="16" t="s">
        <v>5042</v>
      </c>
      <c r="D2703" s="14" t="s">
        <v>1505</v>
      </c>
      <c r="E2703" s="18" t="s">
        <v>9724</v>
      </c>
      <c r="F2703" s="11" t="s">
        <v>9742</v>
      </c>
      <c r="G2703" s="70"/>
    </row>
    <row r="2704" spans="1:7">
      <c r="A2704" s="16" t="s">
        <v>50</v>
      </c>
      <c r="B2704" s="17" t="s">
        <v>50</v>
      </c>
      <c r="C2704" s="16" t="s">
        <v>5055</v>
      </c>
      <c r="D2704" s="14" t="s">
        <v>1505</v>
      </c>
      <c r="E2704" s="18" t="s">
        <v>9724</v>
      </c>
      <c r="F2704" s="11" t="s">
        <v>9750</v>
      </c>
      <c r="G2704" s="20"/>
    </row>
    <row r="2705" spans="1:7">
      <c r="A2705" s="13" t="s">
        <v>64</v>
      </c>
      <c r="B2705" s="13" t="s">
        <v>64</v>
      </c>
      <c r="C2705" s="12" t="s">
        <v>5069</v>
      </c>
      <c r="D2705" s="14" t="s">
        <v>1505</v>
      </c>
      <c r="E2705" s="18" t="s">
        <v>9724</v>
      </c>
      <c r="F2705" s="24"/>
      <c r="G2705" s="24"/>
    </row>
    <row r="2706" spans="1:7">
      <c r="A2706" s="13" t="s">
        <v>96</v>
      </c>
      <c r="B2706" s="13" t="s">
        <v>96</v>
      </c>
      <c r="C2706" s="12" t="s">
        <v>5101</v>
      </c>
      <c r="D2706" s="14" t="s">
        <v>1505</v>
      </c>
      <c r="E2706" s="18" t="s">
        <v>9724</v>
      </c>
      <c r="F2706" s="32" t="s">
        <v>9776</v>
      </c>
      <c r="G2706" s="33"/>
    </row>
    <row r="2707" spans="1:7">
      <c r="A2707" s="16" t="s">
        <v>99</v>
      </c>
      <c r="B2707" s="17" t="s">
        <v>99</v>
      </c>
      <c r="C2707" s="16" t="s">
        <v>5104</v>
      </c>
      <c r="D2707" s="14" t="s">
        <v>1505</v>
      </c>
      <c r="E2707" s="18" t="s">
        <v>9724</v>
      </c>
      <c r="F2707" s="11" t="s">
        <v>9779</v>
      </c>
      <c r="G2707" s="70"/>
    </row>
    <row r="2708" spans="1:7">
      <c r="A2708" s="16" t="s">
        <v>104</v>
      </c>
      <c r="B2708" s="17" t="s">
        <v>104</v>
      </c>
      <c r="C2708" s="16" t="s">
        <v>5109</v>
      </c>
      <c r="D2708" s="14" t="s">
        <v>1505</v>
      </c>
      <c r="E2708" s="18" t="s">
        <v>9724</v>
      </c>
      <c r="F2708" s="34"/>
      <c r="G2708" s="24"/>
    </row>
    <row r="2709" spans="1:7">
      <c r="A2709" s="16" t="s">
        <v>108</v>
      </c>
      <c r="B2709" s="17" t="s">
        <v>108</v>
      </c>
      <c r="C2709" s="16" t="s">
        <v>5113</v>
      </c>
      <c r="D2709" s="14" t="s">
        <v>1505</v>
      </c>
      <c r="E2709" s="18" t="s">
        <v>9724</v>
      </c>
      <c r="F2709" s="11" t="s">
        <v>9786</v>
      </c>
      <c r="G2709" s="20"/>
    </row>
    <row r="2710" spans="1:7">
      <c r="A2710" s="16" t="s">
        <v>116</v>
      </c>
      <c r="B2710" s="17" t="s">
        <v>116</v>
      </c>
      <c r="C2710" s="16" t="s">
        <v>5121</v>
      </c>
      <c r="D2710" s="14" t="s">
        <v>1505</v>
      </c>
      <c r="E2710" s="18" t="s">
        <v>9724</v>
      </c>
      <c r="F2710" s="11" t="s">
        <v>9792</v>
      </c>
      <c r="G2710" s="20"/>
    </row>
    <row r="2711" spans="1:7">
      <c r="A2711" s="16" t="s">
        <v>125</v>
      </c>
      <c r="B2711" s="17" t="s">
        <v>125</v>
      </c>
      <c r="C2711" s="16" t="s">
        <v>5130</v>
      </c>
      <c r="D2711" s="21" t="s">
        <v>1505</v>
      </c>
      <c r="E2711" s="18" t="s">
        <v>9724</v>
      </c>
      <c r="F2711" s="11" t="s">
        <v>9800</v>
      </c>
      <c r="G2711" s="70"/>
    </row>
    <row r="2712" spans="1:7">
      <c r="A2712" s="16" t="s">
        <v>135</v>
      </c>
      <c r="B2712" s="17" t="s">
        <v>135</v>
      </c>
      <c r="C2712" s="16" t="s">
        <v>5140</v>
      </c>
      <c r="D2712" s="21" t="s">
        <v>1505</v>
      </c>
      <c r="E2712" s="18" t="s">
        <v>9724</v>
      </c>
      <c r="F2712" s="11" t="s">
        <v>9798</v>
      </c>
      <c r="G2712" s="70"/>
    </row>
    <row r="2713" spans="1:7">
      <c r="A2713" s="16" t="s">
        <v>136</v>
      </c>
      <c r="B2713" s="17" t="s">
        <v>136</v>
      </c>
      <c r="C2713" s="16" t="s">
        <v>5141</v>
      </c>
      <c r="D2713" s="21" t="s">
        <v>1505</v>
      </c>
      <c r="E2713" s="18" t="s">
        <v>9724</v>
      </c>
      <c r="F2713" s="11" t="s">
        <v>9798</v>
      </c>
      <c r="G2713" s="70"/>
    </row>
    <row r="2714" spans="1:7">
      <c r="A2714" s="16" t="s">
        <v>137</v>
      </c>
      <c r="B2714" s="17" t="s">
        <v>137</v>
      </c>
      <c r="C2714" s="16" t="s">
        <v>5142</v>
      </c>
      <c r="D2714" s="21" t="s">
        <v>1505</v>
      </c>
      <c r="E2714" s="18" t="s">
        <v>9724</v>
      </c>
      <c r="F2714" s="11" t="s">
        <v>9798</v>
      </c>
      <c r="G2714" s="70"/>
    </row>
    <row r="2715" spans="1:7">
      <c r="A2715" s="16" t="s">
        <v>179</v>
      </c>
      <c r="B2715" s="17" t="s">
        <v>179</v>
      </c>
      <c r="C2715" s="16" t="s">
        <v>5184</v>
      </c>
      <c r="D2715" s="21" t="s">
        <v>1505</v>
      </c>
      <c r="E2715" s="18" t="s">
        <v>9724</v>
      </c>
      <c r="F2715" s="11" t="s">
        <v>9838</v>
      </c>
      <c r="G2715" s="70"/>
    </row>
    <row r="2716" spans="1:7">
      <c r="A2716" s="16" t="s">
        <v>180</v>
      </c>
      <c r="B2716" s="17" t="s">
        <v>180</v>
      </c>
      <c r="C2716" s="16" t="s">
        <v>5185</v>
      </c>
      <c r="D2716" s="21" t="s">
        <v>1505</v>
      </c>
      <c r="E2716" s="18" t="s">
        <v>9724</v>
      </c>
      <c r="F2716" s="11" t="s">
        <v>9839</v>
      </c>
      <c r="G2716" s="70"/>
    </row>
    <row r="2717" spans="1:7">
      <c r="A2717" s="16" t="s">
        <v>183</v>
      </c>
      <c r="B2717" s="17" t="s">
        <v>183</v>
      </c>
      <c r="C2717" s="16" t="s">
        <v>5188</v>
      </c>
      <c r="D2717" s="21" t="s">
        <v>1505</v>
      </c>
      <c r="E2717" s="18" t="s">
        <v>9724</v>
      </c>
      <c r="F2717" s="11" t="s">
        <v>9842</v>
      </c>
      <c r="G2717" s="70"/>
    </row>
    <row r="2718" spans="1:7">
      <c r="A2718" s="16" t="s">
        <v>186</v>
      </c>
      <c r="B2718" s="17" t="s">
        <v>186</v>
      </c>
      <c r="C2718" s="16" t="s">
        <v>5191</v>
      </c>
      <c r="D2718" s="21" t="s">
        <v>1505</v>
      </c>
      <c r="E2718" s="18" t="s">
        <v>9724</v>
      </c>
      <c r="F2718" s="11" t="s">
        <v>9845</v>
      </c>
      <c r="G2718" s="70"/>
    </row>
    <row r="2719" spans="1:7">
      <c r="A2719" s="16" t="s">
        <v>187</v>
      </c>
      <c r="B2719" s="17" t="s">
        <v>187</v>
      </c>
      <c r="C2719" s="16" t="s">
        <v>5192</v>
      </c>
      <c r="D2719" s="21" t="s">
        <v>1505</v>
      </c>
      <c r="E2719" s="18" t="s">
        <v>9724</v>
      </c>
      <c r="F2719" s="11" t="s">
        <v>9846</v>
      </c>
      <c r="G2719" s="20"/>
    </row>
    <row r="2720" spans="1:7">
      <c r="A2720" s="16" t="s">
        <v>188</v>
      </c>
      <c r="B2720" s="17" t="s">
        <v>188</v>
      </c>
      <c r="C2720" s="16" t="s">
        <v>5193</v>
      </c>
      <c r="D2720" s="21" t="s">
        <v>1505</v>
      </c>
      <c r="E2720" s="18" t="s">
        <v>9724</v>
      </c>
      <c r="F2720" s="11" t="s">
        <v>9847</v>
      </c>
      <c r="G2720" s="20"/>
    </row>
    <row r="2721" spans="1:7">
      <c r="A2721" s="16" t="s">
        <v>198</v>
      </c>
      <c r="B2721" s="17" t="s">
        <v>198</v>
      </c>
      <c r="C2721" s="16" t="s">
        <v>5203</v>
      </c>
      <c r="D2721" s="21" t="s">
        <v>1505</v>
      </c>
      <c r="E2721" s="18" t="s">
        <v>9724</v>
      </c>
      <c r="F2721" s="11" t="s">
        <v>9854</v>
      </c>
      <c r="G2721" s="20"/>
    </row>
    <row r="2722" spans="1:7">
      <c r="A2722" s="13" t="s">
        <v>224</v>
      </c>
      <c r="B2722" s="13" t="s">
        <v>224</v>
      </c>
      <c r="C2722" s="12" t="s">
        <v>5229</v>
      </c>
      <c r="D2722" s="21" t="s">
        <v>1505</v>
      </c>
      <c r="E2722" s="18" t="s">
        <v>9724</v>
      </c>
      <c r="F2722" s="11" t="s">
        <v>9872</v>
      </c>
      <c r="G2722" s="24"/>
    </row>
    <row r="2723" spans="1:7">
      <c r="A2723" s="20" t="s">
        <v>230</v>
      </c>
      <c r="B2723" s="20" t="s">
        <v>230</v>
      </c>
      <c r="C2723" s="47" t="s">
        <v>5235</v>
      </c>
      <c r="D2723" s="21" t="s">
        <v>1505</v>
      </c>
      <c r="E2723" s="18" t="s">
        <v>9724</v>
      </c>
      <c r="F2723" s="11" t="s">
        <v>9876</v>
      </c>
      <c r="G2723" s="24"/>
    </row>
    <row r="2724" spans="1:7">
      <c r="A2724" s="16" t="s">
        <v>275</v>
      </c>
      <c r="B2724" s="17" t="s">
        <v>275</v>
      </c>
      <c r="C2724" s="16" t="s">
        <v>5279</v>
      </c>
      <c r="D2724" s="21" t="s">
        <v>1505</v>
      </c>
      <c r="E2724" s="18" t="s">
        <v>9724</v>
      </c>
      <c r="F2724" s="34"/>
      <c r="G2724" s="24"/>
    </row>
    <row r="2725" spans="1:7">
      <c r="A2725" s="16" t="s">
        <v>279</v>
      </c>
      <c r="B2725" s="17" t="s">
        <v>279</v>
      </c>
      <c r="C2725" s="16" t="s">
        <v>5283</v>
      </c>
      <c r="D2725" s="21" t="s">
        <v>1505</v>
      </c>
      <c r="E2725" s="18" t="s">
        <v>9724</v>
      </c>
      <c r="F2725" s="11" t="s">
        <v>9906</v>
      </c>
      <c r="G2725" s="20"/>
    </row>
    <row r="2726" spans="1:7">
      <c r="A2726" s="16" t="s">
        <v>280</v>
      </c>
      <c r="B2726" s="17" t="s">
        <v>280</v>
      </c>
      <c r="C2726" s="16" t="s">
        <v>5284</v>
      </c>
      <c r="D2726" s="21" t="s">
        <v>1505</v>
      </c>
      <c r="E2726" s="18" t="s">
        <v>9724</v>
      </c>
      <c r="F2726" s="11" t="s">
        <v>9907</v>
      </c>
      <c r="G2726" s="70"/>
    </row>
    <row r="2727" spans="1:7">
      <c r="A2727" s="16" t="s">
        <v>281</v>
      </c>
      <c r="B2727" s="17" t="s">
        <v>281</v>
      </c>
      <c r="C2727" s="16" t="s">
        <v>5285</v>
      </c>
      <c r="D2727" s="21" t="s">
        <v>1505</v>
      </c>
      <c r="E2727" s="18" t="s">
        <v>9724</v>
      </c>
      <c r="F2727" s="11" t="s">
        <v>9908</v>
      </c>
      <c r="G2727" s="70"/>
    </row>
    <row r="2728" spans="1:7">
      <c r="A2728" s="16" t="s">
        <v>282</v>
      </c>
      <c r="B2728" s="17" t="s">
        <v>282</v>
      </c>
      <c r="C2728" s="16" t="s">
        <v>5286</v>
      </c>
      <c r="D2728" s="21" t="s">
        <v>1505</v>
      </c>
      <c r="E2728" s="18" t="s">
        <v>9724</v>
      </c>
      <c r="F2728" s="11" t="s">
        <v>9909</v>
      </c>
      <c r="G2728" s="70"/>
    </row>
    <row r="2729" spans="1:7">
      <c r="A2729" s="16" t="s">
        <v>283</v>
      </c>
      <c r="B2729" s="17" t="s">
        <v>283</v>
      </c>
      <c r="C2729" s="16" t="s">
        <v>5287</v>
      </c>
      <c r="D2729" s="21" t="s">
        <v>1505</v>
      </c>
      <c r="E2729" s="18" t="s">
        <v>9724</v>
      </c>
      <c r="F2729" s="11" t="s">
        <v>9910</v>
      </c>
      <c r="G2729" s="70"/>
    </row>
    <row r="2730" spans="1:7">
      <c r="A2730" s="16" t="s">
        <v>284</v>
      </c>
      <c r="B2730" s="17" t="s">
        <v>284</v>
      </c>
      <c r="C2730" s="16" t="s">
        <v>5288</v>
      </c>
      <c r="D2730" s="21" t="s">
        <v>1505</v>
      </c>
      <c r="E2730" s="18" t="s">
        <v>9724</v>
      </c>
      <c r="F2730" s="19"/>
      <c r="G2730" s="70"/>
    </row>
    <row r="2731" spans="1:7">
      <c r="A2731" s="13" t="s">
        <v>285</v>
      </c>
      <c r="B2731" s="13" t="s">
        <v>285</v>
      </c>
      <c r="C2731" s="12" t="s">
        <v>5289</v>
      </c>
      <c r="D2731" s="14" t="s">
        <v>1505</v>
      </c>
      <c r="E2731" s="18" t="s">
        <v>9724</v>
      </c>
      <c r="F2731" s="32" t="s">
        <v>9911</v>
      </c>
      <c r="G2731" s="33"/>
    </row>
    <row r="2732" spans="1:7">
      <c r="A2732" s="16" t="s">
        <v>286</v>
      </c>
      <c r="B2732" s="17" t="s">
        <v>286</v>
      </c>
      <c r="C2732" s="16" t="s">
        <v>5290</v>
      </c>
      <c r="D2732" s="21" t="s">
        <v>1505</v>
      </c>
      <c r="E2732" s="18" t="s">
        <v>9724</v>
      </c>
      <c r="F2732" s="11" t="s">
        <v>9912</v>
      </c>
      <c r="G2732" s="20"/>
    </row>
    <row r="2733" spans="1:7">
      <c r="A2733" s="16" t="s">
        <v>287</v>
      </c>
      <c r="B2733" s="17" t="s">
        <v>287</v>
      </c>
      <c r="C2733" s="16" t="s">
        <v>5291</v>
      </c>
      <c r="D2733" s="21" t="s">
        <v>1505</v>
      </c>
      <c r="E2733" s="18" t="s">
        <v>9724</v>
      </c>
      <c r="F2733" s="11" t="s">
        <v>9913</v>
      </c>
      <c r="G2733" s="70"/>
    </row>
    <row r="2734" spans="1:7">
      <c r="A2734" s="13" t="s">
        <v>331</v>
      </c>
      <c r="B2734" s="13" t="s">
        <v>331</v>
      </c>
      <c r="C2734" s="12" t="s">
        <v>5334</v>
      </c>
      <c r="D2734" s="14" t="s">
        <v>1505</v>
      </c>
      <c r="E2734" s="18" t="s">
        <v>9724</v>
      </c>
      <c r="F2734" s="32" t="s">
        <v>9942</v>
      </c>
      <c r="G2734" s="33"/>
    </row>
    <row r="2735" spans="1:7">
      <c r="A2735" s="13" t="s">
        <v>333</v>
      </c>
      <c r="B2735" s="13" t="s">
        <v>333</v>
      </c>
      <c r="C2735" s="12" t="s">
        <v>5336</v>
      </c>
      <c r="D2735" s="14" t="s">
        <v>1505</v>
      </c>
      <c r="E2735" s="18" t="s">
        <v>9724</v>
      </c>
      <c r="F2735" s="24"/>
      <c r="G2735" s="33"/>
    </row>
    <row r="2736" spans="1:7">
      <c r="A2736" s="13" t="s">
        <v>339</v>
      </c>
      <c r="B2736" s="13" t="s">
        <v>339</v>
      </c>
      <c r="C2736" s="12" t="s">
        <v>5342</v>
      </c>
      <c r="D2736" s="14" t="s">
        <v>1505</v>
      </c>
      <c r="E2736" s="18" t="s">
        <v>9724</v>
      </c>
      <c r="F2736" s="24"/>
      <c r="G2736" s="33"/>
    </row>
    <row r="2737" spans="1:7">
      <c r="A2737" s="16" t="s">
        <v>391</v>
      </c>
      <c r="B2737" s="17" t="s">
        <v>391</v>
      </c>
      <c r="C2737" s="16" t="s">
        <v>391</v>
      </c>
      <c r="D2737" s="21" t="s">
        <v>1505</v>
      </c>
      <c r="E2737" s="18" t="s">
        <v>9724</v>
      </c>
      <c r="F2737" s="19"/>
      <c r="G2737" s="20"/>
    </row>
    <row r="2738" spans="1:7">
      <c r="A2738" s="16" t="s">
        <v>497</v>
      </c>
      <c r="B2738" s="17" t="s">
        <v>497</v>
      </c>
      <c r="C2738" s="16" t="s">
        <v>5499</v>
      </c>
      <c r="D2738" s="21" t="s">
        <v>1505</v>
      </c>
      <c r="E2738" s="18" t="s">
        <v>9724</v>
      </c>
      <c r="F2738" s="19"/>
      <c r="G2738" s="20"/>
    </row>
    <row r="2739" spans="1:7">
      <c r="A2739" s="16" t="s">
        <v>560</v>
      </c>
      <c r="B2739" s="17" t="s">
        <v>560</v>
      </c>
      <c r="C2739" s="16" t="s">
        <v>5561</v>
      </c>
      <c r="D2739" s="21" t="s">
        <v>1505</v>
      </c>
      <c r="E2739" s="18" t="s">
        <v>9724</v>
      </c>
      <c r="F2739" s="34"/>
      <c r="G2739" s="24"/>
    </row>
    <row r="2740" spans="1:7">
      <c r="A2740" s="13" t="s">
        <v>615</v>
      </c>
      <c r="B2740" s="13" t="s">
        <v>615</v>
      </c>
      <c r="C2740" s="12" t="s">
        <v>5615</v>
      </c>
      <c r="D2740" s="14" t="s">
        <v>1505</v>
      </c>
      <c r="E2740" s="18" t="s">
        <v>9724</v>
      </c>
      <c r="F2740" s="32" t="s">
        <v>10124</v>
      </c>
      <c r="G2740" s="24"/>
    </row>
    <row r="2741" spans="1:7">
      <c r="A2741" s="13" t="s">
        <v>626</v>
      </c>
      <c r="B2741" s="13" t="s">
        <v>626</v>
      </c>
      <c r="C2741" s="16" t="s">
        <v>5626</v>
      </c>
      <c r="D2741" s="14" t="s">
        <v>1505</v>
      </c>
      <c r="E2741" s="18" t="s">
        <v>9724</v>
      </c>
      <c r="F2741" s="11" t="s">
        <v>10133</v>
      </c>
      <c r="G2741" s="33"/>
    </row>
    <row r="2742" spans="1:7">
      <c r="A2742" s="13" t="s">
        <v>659</v>
      </c>
      <c r="B2742" s="13" t="s">
        <v>659</v>
      </c>
      <c r="C2742" s="12" t="s">
        <v>5659</v>
      </c>
      <c r="D2742" s="14" t="s">
        <v>1505</v>
      </c>
      <c r="E2742" s="15" t="s">
        <v>9723</v>
      </c>
      <c r="F2742" s="24" t="s">
        <v>10156</v>
      </c>
      <c r="G2742" s="24"/>
    </row>
    <row r="2743" spans="1:7">
      <c r="A2743" s="16" t="s">
        <v>660</v>
      </c>
      <c r="B2743" s="17" t="s">
        <v>660</v>
      </c>
      <c r="C2743" s="16" t="s">
        <v>5660</v>
      </c>
      <c r="D2743" s="14" t="s">
        <v>1505</v>
      </c>
      <c r="E2743" s="18" t="s">
        <v>9724</v>
      </c>
      <c r="F2743" s="11" t="s">
        <v>10157</v>
      </c>
      <c r="G2743" s="20"/>
    </row>
    <row r="2744" spans="1:7">
      <c r="A2744" s="16" t="s">
        <v>685</v>
      </c>
      <c r="B2744" s="17" t="s">
        <v>685</v>
      </c>
      <c r="C2744" s="16" t="s">
        <v>5685</v>
      </c>
      <c r="D2744" s="21" t="s">
        <v>1505</v>
      </c>
      <c r="E2744" s="18" t="s">
        <v>9724</v>
      </c>
      <c r="F2744" s="11" t="s">
        <v>10177</v>
      </c>
      <c r="G2744" s="70"/>
    </row>
    <row r="2745" spans="1:7">
      <c r="A2745" s="16" t="s">
        <v>686</v>
      </c>
      <c r="B2745" s="17" t="s">
        <v>686</v>
      </c>
      <c r="C2745" s="16" t="s">
        <v>5686</v>
      </c>
      <c r="D2745" s="21" t="s">
        <v>1505</v>
      </c>
      <c r="E2745" s="18" t="s">
        <v>9724</v>
      </c>
      <c r="F2745" s="11" t="s">
        <v>10178</v>
      </c>
      <c r="G2745" s="70"/>
    </row>
    <row r="2746" spans="1:7">
      <c r="A2746" s="16" t="s">
        <v>689</v>
      </c>
      <c r="B2746" s="17" t="s">
        <v>689</v>
      </c>
      <c r="C2746" s="16" t="s">
        <v>5689</v>
      </c>
      <c r="D2746" s="21" t="s">
        <v>1505</v>
      </c>
      <c r="E2746" s="18" t="s">
        <v>9724</v>
      </c>
      <c r="F2746" s="11" t="s">
        <v>10180</v>
      </c>
      <c r="G2746" s="70"/>
    </row>
    <row r="2747" spans="1:7">
      <c r="A2747" s="16" t="s">
        <v>700</v>
      </c>
      <c r="B2747" s="17" t="s">
        <v>700</v>
      </c>
      <c r="C2747" s="16" t="s">
        <v>5700</v>
      </c>
      <c r="D2747" s="21" t="s">
        <v>1505</v>
      </c>
      <c r="E2747" s="18" t="s">
        <v>9724</v>
      </c>
      <c r="F2747" s="19"/>
      <c r="G2747" s="24"/>
    </row>
    <row r="2748" spans="1:7">
      <c r="A2748" s="16" t="s">
        <v>702</v>
      </c>
      <c r="B2748" s="17" t="s">
        <v>702</v>
      </c>
      <c r="C2748" s="16" t="s">
        <v>5702</v>
      </c>
      <c r="D2748" s="21" t="s">
        <v>1505</v>
      </c>
      <c r="E2748" s="18" t="s">
        <v>9724</v>
      </c>
      <c r="F2748" s="11" t="s">
        <v>10189</v>
      </c>
      <c r="G2748" s="24"/>
    </row>
    <row r="2749" spans="1:7">
      <c r="A2749" s="13" t="s">
        <v>707</v>
      </c>
      <c r="B2749" s="19" t="s">
        <v>707</v>
      </c>
      <c r="C2749" s="12" t="s">
        <v>12876</v>
      </c>
      <c r="D2749" s="21" t="s">
        <v>1505</v>
      </c>
      <c r="E2749" s="18" t="s">
        <v>9724</v>
      </c>
      <c r="F2749" s="11" t="s">
        <v>12955</v>
      </c>
      <c r="G2749" s="31"/>
    </row>
    <row r="2750" spans="1:7">
      <c r="A2750" s="16" t="s">
        <v>708</v>
      </c>
      <c r="B2750" s="17" t="s">
        <v>708</v>
      </c>
      <c r="C2750" s="16" t="s">
        <v>5707</v>
      </c>
      <c r="D2750" s="21" t="s">
        <v>1505</v>
      </c>
      <c r="E2750" s="18" t="s">
        <v>9724</v>
      </c>
      <c r="F2750" s="11" t="s">
        <v>10191</v>
      </c>
      <c r="G2750" s="70"/>
    </row>
    <row r="2751" spans="1:7">
      <c r="A2751" s="16" t="s">
        <v>709</v>
      </c>
      <c r="B2751" s="17" t="s">
        <v>709</v>
      </c>
      <c r="C2751" s="16" t="s">
        <v>5708</v>
      </c>
      <c r="D2751" s="21" t="s">
        <v>1505</v>
      </c>
      <c r="E2751" s="18" t="s">
        <v>9724</v>
      </c>
      <c r="F2751" s="11" t="s">
        <v>10192</v>
      </c>
      <c r="G2751" s="20"/>
    </row>
    <row r="2752" spans="1:7">
      <c r="A2752" s="16" t="s">
        <v>710</v>
      </c>
      <c r="B2752" s="17" t="s">
        <v>710</v>
      </c>
      <c r="C2752" s="16" t="s">
        <v>5709</v>
      </c>
      <c r="D2752" s="21" t="s">
        <v>1505</v>
      </c>
      <c r="E2752" s="18" t="s">
        <v>9724</v>
      </c>
      <c r="F2752" s="11" t="s">
        <v>10193</v>
      </c>
      <c r="G2752" s="70"/>
    </row>
    <row r="2753" spans="1:7">
      <c r="A2753" s="13" t="s">
        <v>711</v>
      </c>
      <c r="B2753" s="13" t="s">
        <v>711</v>
      </c>
      <c r="C2753" s="12" t="s">
        <v>5710</v>
      </c>
      <c r="D2753" s="14" t="s">
        <v>1505</v>
      </c>
      <c r="E2753" s="18" t="s">
        <v>9724</v>
      </c>
      <c r="F2753" s="32" t="s">
        <v>10194</v>
      </c>
      <c r="G2753" s="33"/>
    </row>
    <row r="2754" spans="1:7">
      <c r="A2754" s="16" t="s">
        <v>737</v>
      </c>
      <c r="B2754" s="17" t="s">
        <v>737</v>
      </c>
      <c r="C2754" s="16" t="s">
        <v>5736</v>
      </c>
      <c r="D2754" s="21" t="s">
        <v>1505</v>
      </c>
      <c r="E2754" s="18" t="s">
        <v>9724</v>
      </c>
      <c r="F2754" s="11" t="s">
        <v>10211</v>
      </c>
      <c r="G2754" s="20"/>
    </row>
    <row r="2755" spans="1:7">
      <c r="A2755" s="16" t="s">
        <v>746</v>
      </c>
      <c r="B2755" s="17" t="s">
        <v>746</v>
      </c>
      <c r="C2755" s="16" t="s">
        <v>5745</v>
      </c>
      <c r="D2755" s="21" t="s">
        <v>1505</v>
      </c>
      <c r="E2755" s="18" t="s">
        <v>9724</v>
      </c>
      <c r="F2755" s="11" t="s">
        <v>10219</v>
      </c>
      <c r="G2755" s="24"/>
    </row>
    <row r="2756" spans="1:7">
      <c r="A2756" s="16" t="s">
        <v>756</v>
      </c>
      <c r="B2756" s="17" t="s">
        <v>756</v>
      </c>
      <c r="C2756" s="16" t="s">
        <v>756</v>
      </c>
      <c r="D2756" s="21" t="s">
        <v>1505</v>
      </c>
      <c r="E2756" s="18" t="s">
        <v>9724</v>
      </c>
      <c r="F2756" s="11" t="s">
        <v>10226</v>
      </c>
      <c r="G2756" s="20"/>
    </row>
    <row r="2757" spans="1:7">
      <c r="A2757" s="12" t="s">
        <v>760</v>
      </c>
      <c r="B2757" s="13" t="s">
        <v>760</v>
      </c>
      <c r="C2757" s="12" t="s">
        <v>5758</v>
      </c>
      <c r="D2757" s="21" t="s">
        <v>1505</v>
      </c>
      <c r="E2757" s="15" t="s">
        <v>9723</v>
      </c>
      <c r="F2757" s="19"/>
      <c r="G2757" s="24"/>
    </row>
    <row r="2758" spans="1:7">
      <c r="A2758" s="12" t="s">
        <v>762</v>
      </c>
      <c r="B2758" s="13" t="s">
        <v>762</v>
      </c>
      <c r="C2758" s="12" t="s">
        <v>5760</v>
      </c>
      <c r="D2758" s="21" t="s">
        <v>1505</v>
      </c>
      <c r="E2758" s="15" t="s">
        <v>9723</v>
      </c>
      <c r="F2758" s="19"/>
      <c r="G2758" s="24"/>
    </row>
    <row r="2759" spans="1:7">
      <c r="A2759" s="16" t="s">
        <v>779</v>
      </c>
      <c r="B2759" s="17" t="s">
        <v>779</v>
      </c>
      <c r="C2759" s="16" t="s">
        <v>5777</v>
      </c>
      <c r="D2759" s="21" t="s">
        <v>1505</v>
      </c>
      <c r="E2759" s="18" t="s">
        <v>9724</v>
      </c>
      <c r="F2759" s="19"/>
      <c r="G2759" s="70"/>
    </row>
    <row r="2760" spans="1:7">
      <c r="A2760" s="12" t="s">
        <v>788</v>
      </c>
      <c r="B2760" s="13" t="s">
        <v>788</v>
      </c>
      <c r="C2760" s="12" t="s">
        <v>5786</v>
      </c>
      <c r="D2760" s="21" t="s">
        <v>1505</v>
      </c>
      <c r="E2760" s="15" t="s">
        <v>9723</v>
      </c>
      <c r="F2760" s="19"/>
      <c r="G2760" s="24"/>
    </row>
    <row r="2761" spans="1:7">
      <c r="A2761" s="16" t="s">
        <v>802</v>
      </c>
      <c r="B2761" s="17" t="s">
        <v>802</v>
      </c>
      <c r="C2761" s="16" t="s">
        <v>5799</v>
      </c>
      <c r="D2761" s="21" t="s">
        <v>1505</v>
      </c>
      <c r="E2761" s="18" t="s">
        <v>9724</v>
      </c>
      <c r="F2761" s="11" t="s">
        <v>10252</v>
      </c>
      <c r="G2761" s="24"/>
    </row>
    <row r="2762" spans="1:7">
      <c r="A2762" s="16" t="s">
        <v>816</v>
      </c>
      <c r="B2762" s="17" t="s">
        <v>816</v>
      </c>
      <c r="C2762" s="16" t="s">
        <v>5812</v>
      </c>
      <c r="D2762" s="21" t="s">
        <v>1505</v>
      </c>
      <c r="E2762" s="18" t="s">
        <v>9724</v>
      </c>
      <c r="F2762" s="11" t="s">
        <v>10260</v>
      </c>
      <c r="G2762" s="20"/>
    </row>
    <row r="2763" spans="1:7">
      <c r="A2763" s="13" t="s">
        <v>830</v>
      </c>
      <c r="B2763" s="13" t="s">
        <v>830</v>
      </c>
      <c r="C2763" s="12" t="s">
        <v>5826</v>
      </c>
      <c r="D2763" s="21" t="s">
        <v>1505</v>
      </c>
      <c r="E2763" s="18" t="s">
        <v>9724</v>
      </c>
      <c r="F2763" s="11" t="s">
        <v>10269</v>
      </c>
      <c r="G2763" s="24"/>
    </row>
    <row r="2764" spans="1:7">
      <c r="A2764" s="16" t="s">
        <v>869</v>
      </c>
      <c r="B2764" s="17" t="s">
        <v>869</v>
      </c>
      <c r="C2764" s="16" t="s">
        <v>5864</v>
      </c>
      <c r="D2764" s="21" t="s">
        <v>1505</v>
      </c>
      <c r="E2764" s="18" t="s">
        <v>9724</v>
      </c>
      <c r="F2764" s="11" t="s">
        <v>10294</v>
      </c>
      <c r="G2764" s="24"/>
    </row>
    <row r="2765" spans="1:7">
      <c r="A2765" s="16" t="s">
        <v>893</v>
      </c>
      <c r="B2765" s="17" t="s">
        <v>893</v>
      </c>
      <c r="C2765" s="16" t="s">
        <v>893</v>
      </c>
      <c r="D2765" s="21" t="s">
        <v>1505</v>
      </c>
      <c r="E2765" s="18" t="s">
        <v>9724</v>
      </c>
      <c r="F2765" s="19"/>
      <c r="G2765" s="70"/>
    </row>
    <row r="2766" spans="1:7">
      <c r="A2766" s="13" t="s">
        <v>932</v>
      </c>
      <c r="B2766" s="13" t="s">
        <v>932</v>
      </c>
      <c r="C2766" s="12" t="s">
        <v>5926</v>
      </c>
      <c r="D2766" s="14" t="s">
        <v>1505</v>
      </c>
      <c r="E2766" s="15" t="s">
        <v>9723</v>
      </c>
      <c r="F2766" s="11" t="s">
        <v>10334</v>
      </c>
      <c r="G2766" s="24"/>
    </row>
    <row r="2767" spans="1:7">
      <c r="A2767" s="56" t="s">
        <v>980</v>
      </c>
      <c r="B2767" s="56" t="s">
        <v>980</v>
      </c>
      <c r="C2767" s="55" t="s">
        <v>5970</v>
      </c>
      <c r="D2767" s="21" t="s">
        <v>1505</v>
      </c>
      <c r="E2767" s="26" t="s">
        <v>9724</v>
      </c>
      <c r="F2767" s="56"/>
      <c r="G2767" s="56"/>
    </row>
    <row r="2768" spans="1:7">
      <c r="A2768" s="16" t="s">
        <v>1091</v>
      </c>
      <c r="B2768" s="17" t="s">
        <v>1091</v>
      </c>
      <c r="C2768" s="16" t="s">
        <v>1091</v>
      </c>
      <c r="D2768" s="21" t="s">
        <v>1505</v>
      </c>
      <c r="E2768" s="18" t="s">
        <v>9724</v>
      </c>
      <c r="F2768" s="11" t="s">
        <v>10443</v>
      </c>
      <c r="G2768" s="20"/>
    </row>
    <row r="2769" spans="1:7">
      <c r="A2769" s="16" t="s">
        <v>1143</v>
      </c>
      <c r="B2769" s="17" t="s">
        <v>1143</v>
      </c>
      <c r="C2769" s="16" t="s">
        <v>5926</v>
      </c>
      <c r="D2769" s="21" t="s">
        <v>1505</v>
      </c>
      <c r="E2769" s="18" t="s">
        <v>9724</v>
      </c>
      <c r="F2769" s="11" t="s">
        <v>10334</v>
      </c>
      <c r="G2769" s="24"/>
    </row>
    <row r="2770" spans="1:7">
      <c r="A2770" s="56" t="s">
        <v>1156</v>
      </c>
      <c r="B2770" s="56" t="s">
        <v>1156</v>
      </c>
      <c r="C2770" s="55" t="s">
        <v>6143</v>
      </c>
      <c r="D2770" s="21" t="s">
        <v>1505</v>
      </c>
      <c r="E2770" s="26" t="s">
        <v>9724</v>
      </c>
      <c r="F2770" s="56"/>
      <c r="G2770" s="56"/>
    </row>
    <row r="2771" spans="1:7">
      <c r="A2771" s="16" t="s">
        <v>1177</v>
      </c>
      <c r="B2771" s="17" t="s">
        <v>1177</v>
      </c>
      <c r="C2771" s="16" t="s">
        <v>6164</v>
      </c>
      <c r="D2771" s="21" t="s">
        <v>1505</v>
      </c>
      <c r="E2771" s="18" t="s">
        <v>9724</v>
      </c>
      <c r="F2771" s="19"/>
      <c r="G2771" s="70"/>
    </row>
    <row r="2772" spans="1:7">
      <c r="A2772" s="20" t="s">
        <v>1268</v>
      </c>
      <c r="B2772" s="20" t="s">
        <v>1268</v>
      </c>
      <c r="C2772" s="47" t="s">
        <v>6255</v>
      </c>
      <c r="D2772" s="21" t="s">
        <v>1505</v>
      </c>
      <c r="E2772" s="18" t="s">
        <v>9724</v>
      </c>
      <c r="F2772" s="24"/>
      <c r="G2772" s="24"/>
    </row>
    <row r="2773" spans="1:7">
      <c r="A2773" s="16" t="s">
        <v>1279</v>
      </c>
      <c r="B2773" s="17" t="s">
        <v>1279</v>
      </c>
      <c r="C2773" s="16" t="s">
        <v>6266</v>
      </c>
      <c r="D2773" s="21" t="s">
        <v>1505</v>
      </c>
      <c r="E2773" s="18" t="s">
        <v>9724</v>
      </c>
      <c r="F2773" s="34"/>
      <c r="G2773" s="24"/>
    </row>
    <row r="2774" spans="1:7">
      <c r="A2774" s="16" t="s">
        <v>1280</v>
      </c>
      <c r="B2774" s="17" t="s">
        <v>1280</v>
      </c>
      <c r="C2774" s="16" t="s">
        <v>6267</v>
      </c>
      <c r="D2774" s="21" t="s">
        <v>1505</v>
      </c>
      <c r="E2774" s="18" t="s">
        <v>9724</v>
      </c>
      <c r="F2774" s="11" t="s">
        <v>10569</v>
      </c>
      <c r="G2774" s="24"/>
    </row>
    <row r="2775" spans="1:7">
      <c r="A2775" s="16" t="s">
        <v>1285</v>
      </c>
      <c r="B2775" s="17" t="s">
        <v>1285</v>
      </c>
      <c r="C2775" s="16" t="s">
        <v>6272</v>
      </c>
      <c r="D2775" s="21" t="s">
        <v>1505</v>
      </c>
      <c r="E2775" s="18" t="s">
        <v>9724</v>
      </c>
      <c r="F2775" s="11" t="s">
        <v>10569</v>
      </c>
      <c r="G2775" s="24"/>
    </row>
    <row r="2776" spans="1:7">
      <c r="A2776" s="16" t="s">
        <v>1302</v>
      </c>
      <c r="B2776" s="17" t="s">
        <v>1302</v>
      </c>
      <c r="C2776" s="16" t="s">
        <v>6289</v>
      </c>
      <c r="D2776" s="21" t="s">
        <v>1505</v>
      </c>
      <c r="E2776" s="18" t="s">
        <v>9724</v>
      </c>
      <c r="F2776" s="11" t="s">
        <v>10584</v>
      </c>
      <c r="G2776" s="20"/>
    </row>
    <row r="2777" spans="1:7">
      <c r="A2777" s="16" t="s">
        <v>1304</v>
      </c>
      <c r="B2777" s="17" t="s">
        <v>1304</v>
      </c>
      <c r="C2777" s="16" t="s">
        <v>6291</v>
      </c>
      <c r="D2777" s="21" t="s">
        <v>1505</v>
      </c>
      <c r="E2777" s="18" t="s">
        <v>9724</v>
      </c>
      <c r="F2777" s="11" t="s">
        <v>10586</v>
      </c>
      <c r="G2777" s="70"/>
    </row>
    <row r="2778" spans="1:7">
      <c r="A2778" s="16" t="s">
        <v>1315</v>
      </c>
      <c r="B2778" s="17" t="s">
        <v>1315</v>
      </c>
      <c r="C2778" s="16" t="s">
        <v>6302</v>
      </c>
      <c r="D2778" s="21" t="s">
        <v>1505</v>
      </c>
      <c r="E2778" s="18" t="s">
        <v>9724</v>
      </c>
      <c r="F2778" s="11" t="s">
        <v>10595</v>
      </c>
      <c r="G2778" s="24"/>
    </row>
    <row r="2779" spans="1:7">
      <c r="A2779" s="16" t="s">
        <v>1316</v>
      </c>
      <c r="B2779" s="17" t="s">
        <v>1316</v>
      </c>
      <c r="C2779" s="16" t="s">
        <v>6303</v>
      </c>
      <c r="D2779" s="21" t="s">
        <v>1505</v>
      </c>
      <c r="E2779" s="18" t="s">
        <v>9724</v>
      </c>
      <c r="F2779" s="19"/>
      <c r="G2779" s="20"/>
    </row>
    <row r="2780" spans="1:7">
      <c r="A2780" s="13" t="s">
        <v>1317</v>
      </c>
      <c r="B2780" s="13" t="s">
        <v>1317</v>
      </c>
      <c r="C2780" s="12" t="s">
        <v>6304</v>
      </c>
      <c r="D2780" s="14" t="s">
        <v>1505</v>
      </c>
      <c r="E2780" s="18" t="s">
        <v>9724</v>
      </c>
      <c r="F2780" s="32" t="s">
        <v>10596</v>
      </c>
      <c r="G2780" s="33"/>
    </row>
    <row r="2781" spans="1:7">
      <c r="A2781" s="16" t="s">
        <v>1336</v>
      </c>
      <c r="B2781" s="17" t="s">
        <v>1336</v>
      </c>
      <c r="C2781" s="16" t="s">
        <v>1336</v>
      </c>
      <c r="D2781" s="21" t="s">
        <v>1505</v>
      </c>
      <c r="E2781" s="18" t="s">
        <v>9724</v>
      </c>
      <c r="F2781" s="11" t="s">
        <v>10607</v>
      </c>
      <c r="G2781" s="70"/>
    </row>
    <row r="2782" spans="1:7">
      <c r="A2782" s="13" t="s">
        <v>1343</v>
      </c>
      <c r="B2782" s="13" t="s">
        <v>1343</v>
      </c>
      <c r="C2782" s="12" t="s">
        <v>6329</v>
      </c>
      <c r="D2782" s="14" t="s">
        <v>1505</v>
      </c>
      <c r="E2782" s="18" t="s">
        <v>9724</v>
      </c>
      <c r="F2782" s="24"/>
      <c r="G2782" s="33"/>
    </row>
    <row r="2783" spans="1:7">
      <c r="A2783" s="16" t="s">
        <v>1344</v>
      </c>
      <c r="B2783" s="17" t="s">
        <v>1344</v>
      </c>
      <c r="C2783" s="16" t="s">
        <v>1344</v>
      </c>
      <c r="D2783" s="21" t="s">
        <v>1505</v>
      </c>
      <c r="E2783" s="18" t="s">
        <v>9724</v>
      </c>
      <c r="F2783" s="19"/>
      <c r="G2783" s="70"/>
    </row>
    <row r="2784" spans="1:7">
      <c r="A2784" s="16" t="s">
        <v>1373</v>
      </c>
      <c r="B2784" s="17" t="s">
        <v>1373</v>
      </c>
      <c r="C2784" s="16" t="s">
        <v>6356</v>
      </c>
      <c r="D2784" s="21" t="s">
        <v>1505</v>
      </c>
      <c r="E2784" s="15" t="s">
        <v>9723</v>
      </c>
      <c r="F2784" s="19"/>
      <c r="G2784" s="24"/>
    </row>
    <row r="2785" spans="1:7">
      <c r="A2785" s="20" t="s">
        <v>1396</v>
      </c>
      <c r="B2785" s="20" t="s">
        <v>1396</v>
      </c>
      <c r="C2785" s="47" t="s">
        <v>6379</v>
      </c>
      <c r="D2785" s="21" t="s">
        <v>1505</v>
      </c>
      <c r="E2785" s="18" t="s">
        <v>9724</v>
      </c>
      <c r="F2785" s="11" t="s">
        <v>10645</v>
      </c>
      <c r="G2785" s="24"/>
    </row>
    <row r="2786" spans="1:7">
      <c r="A2786" s="16" t="s">
        <v>1406</v>
      </c>
      <c r="B2786" s="17" t="s">
        <v>1406</v>
      </c>
      <c r="C2786" s="16" t="s">
        <v>6389</v>
      </c>
      <c r="D2786" s="21" t="s">
        <v>1505</v>
      </c>
      <c r="E2786" s="18" t="s">
        <v>9724</v>
      </c>
      <c r="F2786" s="19"/>
      <c r="G2786" s="70"/>
    </row>
    <row r="2787" spans="1:7">
      <c r="A2787" s="13" t="s">
        <v>1440</v>
      </c>
      <c r="B2787" s="13" t="s">
        <v>1440</v>
      </c>
      <c r="C2787" s="12" t="s">
        <v>6422</v>
      </c>
      <c r="D2787" s="21" t="s">
        <v>1505</v>
      </c>
      <c r="E2787" s="18" t="s">
        <v>9724</v>
      </c>
      <c r="F2787" s="11" t="s">
        <v>10676</v>
      </c>
      <c r="G2787" s="71"/>
    </row>
    <row r="2788" spans="1:7">
      <c r="A2788" s="16" t="s">
        <v>1469</v>
      </c>
      <c r="B2788" s="17" t="s">
        <v>1469</v>
      </c>
      <c r="C2788" s="16" t="s">
        <v>6451</v>
      </c>
      <c r="D2788" s="21" t="s">
        <v>1505</v>
      </c>
      <c r="E2788" s="18" t="s">
        <v>9724</v>
      </c>
      <c r="F2788" s="11" t="s">
        <v>10697</v>
      </c>
      <c r="G2788" s="20"/>
    </row>
    <row r="2789" spans="1:7">
      <c r="A2789" s="16" t="s">
        <v>1506</v>
      </c>
      <c r="B2789" s="17" t="s">
        <v>1506</v>
      </c>
      <c r="C2789" s="16" t="s">
        <v>6488</v>
      </c>
      <c r="D2789" s="21" t="s">
        <v>1505</v>
      </c>
      <c r="E2789" s="18" t="s">
        <v>9724</v>
      </c>
      <c r="F2789" s="19"/>
      <c r="G2789" s="20"/>
    </row>
    <row r="2790" spans="1:7">
      <c r="A2790" s="16" t="s">
        <v>1508</v>
      </c>
      <c r="B2790" s="17" t="s">
        <v>1508</v>
      </c>
      <c r="C2790" s="16" t="s">
        <v>6490</v>
      </c>
      <c r="D2790" s="21" t="s">
        <v>1505</v>
      </c>
      <c r="E2790" s="18" t="s">
        <v>9724</v>
      </c>
      <c r="F2790" s="11" t="s">
        <v>10727</v>
      </c>
      <c r="G2790" s="20"/>
    </row>
    <row r="2791" spans="1:7">
      <c r="A2791" s="16" t="s">
        <v>1519</v>
      </c>
      <c r="B2791" s="17" t="s">
        <v>1519</v>
      </c>
      <c r="C2791" s="16" t="s">
        <v>6501</v>
      </c>
      <c r="D2791" s="21" t="s">
        <v>1505</v>
      </c>
      <c r="E2791" s="18" t="s">
        <v>9724</v>
      </c>
      <c r="F2791" s="11" t="s">
        <v>10732</v>
      </c>
      <c r="G2791" s="70"/>
    </row>
    <row r="2792" spans="1:7">
      <c r="A2792" s="16" t="s">
        <v>1520</v>
      </c>
      <c r="B2792" s="17" t="s">
        <v>1520</v>
      </c>
      <c r="C2792" s="16" t="s">
        <v>6502</v>
      </c>
      <c r="D2792" s="21" t="s">
        <v>1505</v>
      </c>
      <c r="E2792" s="18" t="s">
        <v>9724</v>
      </c>
      <c r="F2792" s="19"/>
      <c r="G2792" s="20"/>
    </row>
    <row r="2793" spans="1:7">
      <c r="A2793" s="16" t="s">
        <v>1527</v>
      </c>
      <c r="B2793" s="17" t="s">
        <v>1527</v>
      </c>
      <c r="C2793" s="16" t="s">
        <v>6509</v>
      </c>
      <c r="D2793" s="21" t="s">
        <v>1505</v>
      </c>
      <c r="E2793" s="18" t="s">
        <v>9724</v>
      </c>
      <c r="F2793" s="19"/>
      <c r="G2793" s="20"/>
    </row>
    <row r="2794" spans="1:7">
      <c r="A2794" s="16" t="s">
        <v>1543</v>
      </c>
      <c r="B2794" s="17" t="s">
        <v>1543</v>
      </c>
      <c r="C2794" s="16" t="s">
        <v>6525</v>
      </c>
      <c r="D2794" s="21" t="s">
        <v>1505</v>
      </c>
      <c r="E2794" s="18" t="s">
        <v>9724</v>
      </c>
      <c r="F2794" s="19"/>
      <c r="G2794" s="24"/>
    </row>
    <row r="2795" spans="1:7">
      <c r="A2795" s="13" t="s">
        <v>1553</v>
      </c>
      <c r="B2795" s="13" t="s">
        <v>1553</v>
      </c>
      <c r="C2795" s="12" t="s">
        <v>6535</v>
      </c>
      <c r="D2795" s="21" t="s">
        <v>1505</v>
      </c>
      <c r="E2795" s="18" t="s">
        <v>9724</v>
      </c>
      <c r="F2795" s="24"/>
      <c r="G2795" s="24"/>
    </row>
    <row r="2796" spans="1:7">
      <c r="A2796" s="16" t="s">
        <v>1560</v>
      </c>
      <c r="B2796" s="17" t="s">
        <v>1560</v>
      </c>
      <c r="C2796" s="16" t="s">
        <v>6542</v>
      </c>
      <c r="D2796" s="21" t="s">
        <v>1505</v>
      </c>
      <c r="E2796" s="18" t="s">
        <v>9724</v>
      </c>
      <c r="F2796" s="19"/>
      <c r="G2796" s="70"/>
    </row>
    <row r="2797" spans="1:7">
      <c r="A2797" s="13" t="s">
        <v>1577</v>
      </c>
      <c r="B2797" s="13" t="s">
        <v>1577</v>
      </c>
      <c r="C2797" s="12" t="s">
        <v>6559</v>
      </c>
      <c r="D2797" s="14" t="s">
        <v>1505</v>
      </c>
      <c r="E2797" s="18" t="s">
        <v>9724</v>
      </c>
      <c r="F2797" s="32" t="s">
        <v>10765</v>
      </c>
      <c r="G2797" s="33"/>
    </row>
    <row r="2798" spans="1:7">
      <c r="A2798" s="13" t="s">
        <v>1578</v>
      </c>
      <c r="B2798" s="13" t="s">
        <v>1578</v>
      </c>
      <c r="C2798" s="12" t="s">
        <v>6560</v>
      </c>
      <c r="D2798" s="21" t="s">
        <v>1505</v>
      </c>
      <c r="E2798" s="18" t="s">
        <v>9724</v>
      </c>
      <c r="F2798" s="24"/>
      <c r="G2798" s="24"/>
    </row>
    <row r="2799" spans="1:7">
      <c r="A2799" s="16" t="s">
        <v>1585</v>
      </c>
      <c r="B2799" s="17" t="s">
        <v>1585</v>
      </c>
      <c r="C2799" s="16" t="s">
        <v>6566</v>
      </c>
      <c r="D2799" s="21" t="s">
        <v>1505</v>
      </c>
      <c r="E2799" s="18" t="s">
        <v>9724</v>
      </c>
      <c r="F2799" s="11" t="s">
        <v>10771</v>
      </c>
      <c r="G2799" s="24"/>
    </row>
    <row r="2800" spans="1:7">
      <c r="A2800" s="16" t="s">
        <v>1588</v>
      </c>
      <c r="B2800" s="17" t="s">
        <v>1588</v>
      </c>
      <c r="C2800" s="16" t="s">
        <v>6569</v>
      </c>
      <c r="D2800" s="21" t="s">
        <v>1505</v>
      </c>
      <c r="E2800" s="18" t="s">
        <v>9724</v>
      </c>
      <c r="F2800" s="11" t="s">
        <v>10774</v>
      </c>
      <c r="G2800" s="20"/>
    </row>
    <row r="2801" spans="1:7">
      <c r="A2801" s="16" t="s">
        <v>1589</v>
      </c>
      <c r="B2801" s="17" t="s">
        <v>1589</v>
      </c>
      <c r="C2801" s="16" t="s">
        <v>6570</v>
      </c>
      <c r="D2801" s="21" t="s">
        <v>1505</v>
      </c>
      <c r="E2801" s="18" t="s">
        <v>9724</v>
      </c>
      <c r="F2801" s="19"/>
      <c r="G2801" s="20"/>
    </row>
    <row r="2802" spans="1:7">
      <c r="A2802" s="16" t="s">
        <v>1641</v>
      </c>
      <c r="B2802" s="17" t="s">
        <v>1641</v>
      </c>
      <c r="C2802" s="16" t="s">
        <v>6621</v>
      </c>
      <c r="D2802" s="21" t="s">
        <v>1505</v>
      </c>
      <c r="E2802" s="18" t="s">
        <v>9724</v>
      </c>
      <c r="F2802" s="19"/>
      <c r="G2802" s="24"/>
    </row>
    <row r="2803" spans="1:7">
      <c r="A2803" s="16" t="s">
        <v>1657</v>
      </c>
      <c r="B2803" s="17" t="s">
        <v>1657</v>
      </c>
      <c r="C2803" s="16" t="s">
        <v>6637</v>
      </c>
      <c r="D2803" s="21" t="s">
        <v>1505</v>
      </c>
      <c r="E2803" s="18" t="s">
        <v>9724</v>
      </c>
      <c r="F2803" s="19"/>
      <c r="G2803" s="70"/>
    </row>
    <row r="2804" spans="1:7">
      <c r="A2804" s="16" t="s">
        <v>1675</v>
      </c>
      <c r="B2804" s="17" t="s">
        <v>1675</v>
      </c>
      <c r="C2804" s="16" t="s">
        <v>6655</v>
      </c>
      <c r="D2804" s="21" t="s">
        <v>1505</v>
      </c>
      <c r="E2804" s="18" t="s">
        <v>9724</v>
      </c>
      <c r="F2804" s="34"/>
      <c r="G2804" s="24"/>
    </row>
    <row r="2805" spans="1:7">
      <c r="A2805" s="13" t="s">
        <v>1809</v>
      </c>
      <c r="B2805" s="13" t="s">
        <v>1809</v>
      </c>
      <c r="C2805" s="12" t="s">
        <v>6785</v>
      </c>
      <c r="D2805" s="21" t="s">
        <v>1505</v>
      </c>
      <c r="E2805" s="18" t="s">
        <v>9724</v>
      </c>
      <c r="F2805" s="24"/>
      <c r="G2805" s="24"/>
    </row>
    <row r="2806" spans="1:7">
      <c r="A2806" s="13" t="s">
        <v>1857</v>
      </c>
      <c r="B2806" s="13" t="s">
        <v>1857</v>
      </c>
      <c r="C2806" s="12" t="s">
        <v>6833</v>
      </c>
      <c r="D2806" s="14" t="s">
        <v>1505</v>
      </c>
      <c r="E2806" s="18" t="s">
        <v>9724</v>
      </c>
      <c r="F2806" s="32" t="s">
        <v>10957</v>
      </c>
      <c r="G2806" s="33"/>
    </row>
    <row r="2807" spans="1:7">
      <c r="A2807" s="16" t="s">
        <v>1920</v>
      </c>
      <c r="B2807" s="17" t="s">
        <v>1920</v>
      </c>
      <c r="C2807" s="16" t="s">
        <v>6893</v>
      </c>
      <c r="D2807" s="21" t="s">
        <v>1505</v>
      </c>
      <c r="E2807" s="18" t="s">
        <v>9724</v>
      </c>
      <c r="F2807" s="19"/>
      <c r="G2807" s="24"/>
    </row>
    <row r="2808" spans="1:7">
      <c r="A2808" s="16" t="s">
        <v>1921</v>
      </c>
      <c r="B2808" s="17" t="s">
        <v>1921</v>
      </c>
      <c r="C2808" s="16" t="s">
        <v>6894</v>
      </c>
      <c r="D2808" s="21" t="s">
        <v>1505</v>
      </c>
      <c r="E2808" s="18" t="s">
        <v>9724</v>
      </c>
      <c r="F2808" s="19"/>
      <c r="G2808" s="24"/>
    </row>
    <row r="2809" spans="1:7">
      <c r="A2809" s="13" t="s">
        <v>2222</v>
      </c>
      <c r="B2809" s="13" t="s">
        <v>2222</v>
      </c>
      <c r="C2809" s="12" t="s">
        <v>7191</v>
      </c>
      <c r="D2809" s="14" t="s">
        <v>1505</v>
      </c>
      <c r="E2809" s="18" t="s">
        <v>9724</v>
      </c>
      <c r="F2809" s="24"/>
      <c r="G2809" s="33"/>
    </row>
    <row r="2810" spans="1:7">
      <c r="A2810" s="13" t="s">
        <v>2289</v>
      </c>
      <c r="B2810" s="13" t="s">
        <v>2289</v>
      </c>
      <c r="C2810" s="12" t="s">
        <v>7253</v>
      </c>
      <c r="D2810" s="21" t="s">
        <v>1505</v>
      </c>
      <c r="E2810" s="18" t="s">
        <v>9724</v>
      </c>
      <c r="F2810" s="24"/>
      <c r="G2810" s="24"/>
    </row>
    <row r="2811" spans="1:7">
      <c r="A2811" s="13" t="s">
        <v>2315</v>
      </c>
      <c r="B2811" s="13" t="s">
        <v>2315</v>
      </c>
      <c r="C2811" s="12" t="s">
        <v>7279</v>
      </c>
      <c r="D2811" s="14" t="s">
        <v>1505</v>
      </c>
      <c r="E2811" s="18" t="s">
        <v>9724</v>
      </c>
      <c r="F2811" s="32" t="s">
        <v>11247</v>
      </c>
      <c r="G2811" s="33"/>
    </row>
    <row r="2812" spans="1:7">
      <c r="A2812" s="13" t="s">
        <v>2333</v>
      </c>
      <c r="B2812" s="13" t="s">
        <v>2333</v>
      </c>
      <c r="C2812" s="12" t="s">
        <v>7297</v>
      </c>
      <c r="D2812" s="14" t="s">
        <v>1505</v>
      </c>
      <c r="E2812" s="18" t="s">
        <v>9724</v>
      </c>
      <c r="F2812" s="32" t="s">
        <v>10156</v>
      </c>
      <c r="G2812" s="33"/>
    </row>
    <row r="2813" spans="1:7">
      <c r="A2813" s="16" t="s">
        <v>2364</v>
      </c>
      <c r="B2813" s="17" t="s">
        <v>2364</v>
      </c>
      <c r="C2813" s="16" t="s">
        <v>7327</v>
      </c>
      <c r="D2813" s="21" t="s">
        <v>1505</v>
      </c>
      <c r="E2813" s="18" t="s">
        <v>9724</v>
      </c>
      <c r="F2813" s="19"/>
      <c r="G2813" s="20"/>
    </row>
    <row r="2814" spans="1:7">
      <c r="A2814" s="16" t="s">
        <v>2398</v>
      </c>
      <c r="B2814" s="17" t="s">
        <v>2398</v>
      </c>
      <c r="C2814" s="16" t="s">
        <v>7359</v>
      </c>
      <c r="D2814" s="21" t="s">
        <v>1505</v>
      </c>
      <c r="E2814" s="18" t="s">
        <v>9724</v>
      </c>
      <c r="F2814" s="34"/>
      <c r="G2814" s="24"/>
    </row>
    <row r="2815" spans="1:7">
      <c r="A2815" s="20" t="s">
        <v>2470</v>
      </c>
      <c r="B2815" s="20" t="s">
        <v>2470</v>
      </c>
      <c r="C2815" s="47" t="s">
        <v>7430</v>
      </c>
      <c r="D2815" s="21" t="s">
        <v>1505</v>
      </c>
      <c r="E2815" s="18" t="s">
        <v>9724</v>
      </c>
      <c r="F2815" s="11" t="s">
        <v>11335</v>
      </c>
      <c r="G2815" s="24"/>
    </row>
    <row r="2816" spans="1:7">
      <c r="A2816" s="16" t="s">
        <v>2534</v>
      </c>
      <c r="B2816" s="17" t="s">
        <v>2534</v>
      </c>
      <c r="C2816" s="16" t="s">
        <v>7494</v>
      </c>
      <c r="D2816" s="21" t="s">
        <v>1505</v>
      </c>
      <c r="E2816" s="18" t="s">
        <v>9724</v>
      </c>
      <c r="F2816" s="11" t="s">
        <v>11379</v>
      </c>
      <c r="G2816" s="20"/>
    </row>
    <row r="2817" spans="1:7">
      <c r="A2817" s="16" t="s">
        <v>2556</v>
      </c>
      <c r="B2817" s="17" t="s">
        <v>2556</v>
      </c>
      <c r="C2817" s="16" t="s">
        <v>2556</v>
      </c>
      <c r="D2817" s="21" t="s">
        <v>1505</v>
      </c>
      <c r="E2817" s="18" t="s">
        <v>9724</v>
      </c>
      <c r="F2817" s="11" t="s">
        <v>11393</v>
      </c>
      <c r="G2817" s="20"/>
    </row>
    <row r="2818" spans="1:7">
      <c r="A2818" s="16" t="s">
        <v>2569</v>
      </c>
      <c r="B2818" s="17" t="s">
        <v>2569</v>
      </c>
      <c r="C2818" s="16" t="s">
        <v>7526</v>
      </c>
      <c r="D2818" s="21" t="s">
        <v>1505</v>
      </c>
      <c r="E2818" s="18" t="s">
        <v>9724</v>
      </c>
      <c r="F2818" s="34"/>
      <c r="G2818" s="24"/>
    </row>
    <row r="2819" spans="1:7">
      <c r="A2819" s="16" t="s">
        <v>2571</v>
      </c>
      <c r="B2819" s="17" t="s">
        <v>2571</v>
      </c>
      <c r="C2819" s="16" t="s">
        <v>7528</v>
      </c>
      <c r="D2819" s="21" t="s">
        <v>1505</v>
      </c>
      <c r="E2819" s="18" t="s">
        <v>9724</v>
      </c>
      <c r="F2819" s="11" t="s">
        <v>11402</v>
      </c>
      <c r="G2819" s="70"/>
    </row>
    <row r="2820" spans="1:7">
      <c r="A2820" s="16" t="s">
        <v>2603</v>
      </c>
      <c r="B2820" s="17" t="s">
        <v>2603</v>
      </c>
      <c r="C2820" s="16" t="s">
        <v>7560</v>
      </c>
      <c r="D2820" s="21" t="s">
        <v>1505</v>
      </c>
      <c r="E2820" s="18" t="s">
        <v>9724</v>
      </c>
      <c r="F2820" s="34"/>
      <c r="G2820" s="24"/>
    </row>
    <row r="2821" spans="1:7">
      <c r="A2821" s="16" t="s">
        <v>2640</v>
      </c>
      <c r="B2821" s="17" t="s">
        <v>2640</v>
      </c>
      <c r="C2821" s="16" t="s">
        <v>7596</v>
      </c>
      <c r="D2821" s="21" t="s">
        <v>1505</v>
      </c>
      <c r="E2821" s="18" t="s">
        <v>9724</v>
      </c>
      <c r="F2821" s="19"/>
      <c r="G2821" s="24"/>
    </row>
    <row r="2822" spans="1:7">
      <c r="A2822" s="13" t="s">
        <v>2670</v>
      </c>
      <c r="B2822" s="13" t="s">
        <v>2670</v>
      </c>
      <c r="C2822" s="12" t="s">
        <v>7626</v>
      </c>
      <c r="D2822" s="14" t="s">
        <v>1505</v>
      </c>
      <c r="E2822" s="18" t="s">
        <v>9724</v>
      </c>
      <c r="F2822" s="24"/>
      <c r="G2822" s="33"/>
    </row>
    <row r="2823" spans="1:7">
      <c r="A2823" s="13" t="s">
        <v>2675</v>
      </c>
      <c r="B2823" s="13" t="s">
        <v>2675</v>
      </c>
      <c r="C2823" s="12" t="s">
        <v>7631</v>
      </c>
      <c r="D2823" s="21" t="s">
        <v>1505</v>
      </c>
      <c r="E2823" s="18" t="s">
        <v>9724</v>
      </c>
      <c r="F2823" s="11" t="s">
        <v>11475</v>
      </c>
      <c r="G2823" s="24"/>
    </row>
    <row r="2824" spans="1:7">
      <c r="A2824" s="17" t="s">
        <v>2718</v>
      </c>
      <c r="B2824" s="17" t="s">
        <v>2718</v>
      </c>
      <c r="C2824" s="16" t="s">
        <v>7673</v>
      </c>
      <c r="D2824" s="21" t="s">
        <v>1505</v>
      </c>
      <c r="E2824" s="18" t="s">
        <v>9724</v>
      </c>
      <c r="F2824" s="11" t="s">
        <v>11506</v>
      </c>
      <c r="G2824" s="20"/>
    </row>
    <row r="2825" spans="1:7">
      <c r="A2825" s="16" t="s">
        <v>2722</v>
      </c>
      <c r="B2825" s="17" t="s">
        <v>2722</v>
      </c>
      <c r="C2825" s="16" t="s">
        <v>7677</v>
      </c>
      <c r="D2825" s="21" t="s">
        <v>1505</v>
      </c>
      <c r="E2825" s="18" t="s">
        <v>9724</v>
      </c>
      <c r="F2825" s="11"/>
      <c r="G2825" s="31"/>
    </row>
    <row r="2826" spans="1:7">
      <c r="A2826" s="16" t="s">
        <v>2730</v>
      </c>
      <c r="B2826" s="17" t="s">
        <v>2730</v>
      </c>
      <c r="C2826" s="16" t="s">
        <v>7685</v>
      </c>
      <c r="D2826" s="21" t="s">
        <v>1505</v>
      </c>
      <c r="E2826" s="18" t="s">
        <v>9724</v>
      </c>
      <c r="F2826" s="11" t="s">
        <v>11513</v>
      </c>
      <c r="G2826" s="70"/>
    </row>
    <row r="2827" spans="1:7">
      <c r="A2827" s="13" t="s">
        <v>2800</v>
      </c>
      <c r="B2827" s="13" t="s">
        <v>2800</v>
      </c>
      <c r="C2827" s="12" t="s">
        <v>7753</v>
      </c>
      <c r="D2827" s="21" t="s">
        <v>1505</v>
      </c>
      <c r="E2827" s="18" t="s">
        <v>9724</v>
      </c>
      <c r="F2827" s="32" t="s">
        <v>11565</v>
      </c>
      <c r="G2827" s="33"/>
    </row>
    <row r="2828" spans="1:7">
      <c r="A2828" s="16" t="s">
        <v>2812</v>
      </c>
      <c r="B2828" s="17" t="s">
        <v>2812</v>
      </c>
      <c r="C2828" s="16" t="s">
        <v>7765</v>
      </c>
      <c r="D2828" s="21" t="s">
        <v>1505</v>
      </c>
      <c r="E2828" s="18" t="s">
        <v>9724</v>
      </c>
      <c r="F2828" s="11" t="s">
        <v>11575</v>
      </c>
      <c r="G2828" s="20"/>
    </row>
    <row r="2829" spans="1:7">
      <c r="A2829" s="16" t="s">
        <v>2813</v>
      </c>
      <c r="B2829" s="17" t="s">
        <v>2813</v>
      </c>
      <c r="C2829" s="16" t="s">
        <v>7766</v>
      </c>
      <c r="D2829" s="21" t="s">
        <v>1505</v>
      </c>
      <c r="E2829" s="18" t="s">
        <v>9724</v>
      </c>
      <c r="F2829" s="11" t="s">
        <v>11576</v>
      </c>
      <c r="G2829" s="24"/>
    </row>
    <row r="2830" spans="1:7">
      <c r="A2830" s="16" t="s">
        <v>2835</v>
      </c>
      <c r="B2830" s="17" t="s">
        <v>2835</v>
      </c>
      <c r="C2830" s="16" t="s">
        <v>7788</v>
      </c>
      <c r="D2830" s="14" t="s">
        <v>1505</v>
      </c>
      <c r="E2830" s="18" t="s">
        <v>9724</v>
      </c>
      <c r="F2830" s="19"/>
      <c r="G2830" s="70"/>
    </row>
    <row r="2831" spans="1:7">
      <c r="A2831" s="16" t="s">
        <v>2881</v>
      </c>
      <c r="B2831" s="17" t="s">
        <v>2881</v>
      </c>
      <c r="C2831" s="16" t="s">
        <v>7834</v>
      </c>
      <c r="D2831" s="21" t="s">
        <v>1505</v>
      </c>
      <c r="E2831" s="18" t="s">
        <v>9724</v>
      </c>
      <c r="F2831" s="11" t="s">
        <v>11621</v>
      </c>
      <c r="G2831" s="20"/>
    </row>
    <row r="2832" spans="1:7">
      <c r="A2832" s="16" t="s">
        <v>2892</v>
      </c>
      <c r="B2832" s="17" t="s">
        <v>2892</v>
      </c>
      <c r="C2832" s="16" t="s">
        <v>7845</v>
      </c>
      <c r="D2832" s="21" t="s">
        <v>1505</v>
      </c>
      <c r="E2832" s="18" t="s">
        <v>9724</v>
      </c>
      <c r="F2832" s="19"/>
      <c r="G2832" s="20"/>
    </row>
    <row r="2833" spans="1:7">
      <c r="A2833" s="16" t="s">
        <v>2893</v>
      </c>
      <c r="B2833" s="17" t="s">
        <v>2893</v>
      </c>
      <c r="C2833" s="16" t="s">
        <v>7846</v>
      </c>
      <c r="D2833" s="21" t="s">
        <v>1505</v>
      </c>
      <c r="E2833" s="18" t="s">
        <v>9724</v>
      </c>
      <c r="F2833" s="11" t="s">
        <v>11631</v>
      </c>
      <c r="G2833" s="20"/>
    </row>
    <row r="2834" spans="1:7">
      <c r="A2834" s="16" t="s">
        <v>2914</v>
      </c>
      <c r="B2834" s="17" t="s">
        <v>2914</v>
      </c>
      <c r="C2834" s="16" t="s">
        <v>7867</v>
      </c>
      <c r="D2834" s="21" t="s">
        <v>1505</v>
      </c>
      <c r="E2834" s="18" t="s">
        <v>9724</v>
      </c>
      <c r="F2834" s="11" t="s">
        <v>11646</v>
      </c>
      <c r="G2834" s="20"/>
    </row>
    <row r="2835" spans="1:7">
      <c r="A2835" s="16" t="s">
        <v>2932</v>
      </c>
      <c r="B2835" s="17" t="s">
        <v>2932</v>
      </c>
      <c r="C2835" s="16" t="s">
        <v>7885</v>
      </c>
      <c r="D2835" s="21" t="s">
        <v>1505</v>
      </c>
      <c r="E2835" s="18" t="s">
        <v>9724</v>
      </c>
      <c r="F2835" s="19"/>
      <c r="G2835" s="20"/>
    </row>
    <row r="2836" spans="1:7">
      <c r="A2836" s="16" t="s">
        <v>3015</v>
      </c>
      <c r="B2836" s="17" t="s">
        <v>3015</v>
      </c>
      <c r="C2836" s="16" t="s">
        <v>7965</v>
      </c>
      <c r="D2836" s="21" t="s">
        <v>1505</v>
      </c>
      <c r="E2836" s="18" t="s">
        <v>9724</v>
      </c>
      <c r="F2836" s="19"/>
      <c r="G2836" s="24"/>
    </row>
    <row r="2837" spans="1:7">
      <c r="A2837" s="13" t="s">
        <v>3029</v>
      </c>
      <c r="B2837" s="13" t="s">
        <v>3029</v>
      </c>
      <c r="C2837" s="12" t="s">
        <v>7979</v>
      </c>
      <c r="D2837" s="21" t="s">
        <v>1505</v>
      </c>
      <c r="E2837" s="18" t="s">
        <v>9724</v>
      </c>
      <c r="F2837" s="11" t="s">
        <v>11722</v>
      </c>
      <c r="G2837" s="24"/>
    </row>
    <row r="2838" spans="1:7">
      <c r="A2838" s="16" t="s">
        <v>3043</v>
      </c>
      <c r="B2838" s="17" t="s">
        <v>3043</v>
      </c>
      <c r="C2838" s="16" t="s">
        <v>7993</v>
      </c>
      <c r="D2838" s="21" t="s">
        <v>1505</v>
      </c>
      <c r="E2838" s="18" t="s">
        <v>9724</v>
      </c>
      <c r="F2838" s="11" t="s">
        <v>11732</v>
      </c>
      <c r="G2838" s="70"/>
    </row>
    <row r="2839" spans="1:7">
      <c r="A2839" s="16" t="s">
        <v>3157</v>
      </c>
      <c r="B2839" s="17" t="s">
        <v>3157</v>
      </c>
      <c r="C2839" s="16" t="s">
        <v>8105</v>
      </c>
      <c r="D2839" s="21" t="s">
        <v>1505</v>
      </c>
      <c r="E2839" s="18" t="s">
        <v>9724</v>
      </c>
      <c r="F2839" s="11" t="s">
        <v>11802</v>
      </c>
      <c r="G2839" s="70"/>
    </row>
    <row r="2840" spans="1:7">
      <c r="A2840" s="16" t="s">
        <v>3212</v>
      </c>
      <c r="B2840" s="17" t="s">
        <v>3212</v>
      </c>
      <c r="C2840" s="16" t="s">
        <v>8159</v>
      </c>
      <c r="D2840" s="21" t="s">
        <v>1505</v>
      </c>
      <c r="E2840" s="18" t="s">
        <v>9724</v>
      </c>
      <c r="F2840" s="11" t="s">
        <v>11838</v>
      </c>
      <c r="G2840" s="31"/>
    </row>
    <row r="2841" spans="1:7">
      <c r="A2841" s="13" t="s">
        <v>3213</v>
      </c>
      <c r="B2841" s="13" t="s">
        <v>3213</v>
      </c>
      <c r="C2841" s="12" t="s">
        <v>8160</v>
      </c>
      <c r="D2841" s="14" t="s">
        <v>1505</v>
      </c>
      <c r="E2841" s="18" t="s">
        <v>9724</v>
      </c>
      <c r="F2841" s="32" t="s">
        <v>11839</v>
      </c>
      <c r="G2841" s="33"/>
    </row>
    <row r="2842" spans="1:7" ht="24">
      <c r="A2842" s="16" t="s">
        <v>3276</v>
      </c>
      <c r="B2842" s="17" t="s">
        <v>3276</v>
      </c>
      <c r="C2842" s="16" t="s">
        <v>8223</v>
      </c>
      <c r="D2842" s="21" t="s">
        <v>1505</v>
      </c>
      <c r="E2842" s="18" t="s">
        <v>9724</v>
      </c>
      <c r="F2842" s="11" t="s">
        <v>11878</v>
      </c>
      <c r="G2842" s="70"/>
    </row>
    <row r="2843" spans="1:7">
      <c r="A2843" s="16" t="s">
        <v>3313</v>
      </c>
      <c r="B2843" s="17" t="s">
        <v>3313</v>
      </c>
      <c r="C2843" s="16" t="s">
        <v>8259</v>
      </c>
      <c r="D2843" s="21" t="s">
        <v>1505</v>
      </c>
      <c r="E2843" s="18" t="s">
        <v>9724</v>
      </c>
      <c r="F2843" s="34"/>
      <c r="G2843" s="24"/>
    </row>
    <row r="2844" spans="1:7">
      <c r="A2844" s="16" t="s">
        <v>3384</v>
      </c>
      <c r="B2844" s="17" t="s">
        <v>3384</v>
      </c>
      <c r="C2844" s="16" t="s">
        <v>8329</v>
      </c>
      <c r="D2844" s="21" t="s">
        <v>1505</v>
      </c>
      <c r="E2844" s="18" t="s">
        <v>9724</v>
      </c>
      <c r="F2844" s="19"/>
      <c r="G2844" s="20"/>
    </row>
    <row r="2845" spans="1:7">
      <c r="A2845" s="16" t="s">
        <v>3423</v>
      </c>
      <c r="B2845" s="17" t="s">
        <v>3423</v>
      </c>
      <c r="C2845" s="16" t="s">
        <v>8367</v>
      </c>
      <c r="D2845" s="21" t="s">
        <v>1505</v>
      </c>
      <c r="E2845" s="18" t="s">
        <v>9724</v>
      </c>
      <c r="F2845" s="34"/>
      <c r="G2845" s="24"/>
    </row>
    <row r="2846" spans="1:7">
      <c r="A2846" s="16" t="s">
        <v>3442</v>
      </c>
      <c r="B2846" s="17" t="s">
        <v>3442</v>
      </c>
      <c r="C2846" s="16" t="s">
        <v>8385</v>
      </c>
      <c r="D2846" s="21" t="s">
        <v>1505</v>
      </c>
      <c r="E2846" s="18" t="s">
        <v>9724</v>
      </c>
      <c r="F2846" s="19"/>
      <c r="G2846" s="70"/>
    </row>
    <row r="2847" spans="1:7">
      <c r="A2847" s="12" t="s">
        <v>3445</v>
      </c>
      <c r="B2847" s="13" t="s">
        <v>3445</v>
      </c>
      <c r="C2847" s="12" t="s">
        <v>8385</v>
      </c>
      <c r="D2847" s="21" t="s">
        <v>1505</v>
      </c>
      <c r="E2847" s="15" t="s">
        <v>9723</v>
      </c>
      <c r="F2847" s="19"/>
      <c r="G2847" s="70"/>
    </row>
    <row r="2848" spans="1:7">
      <c r="A2848" s="13" t="s">
        <v>3490</v>
      </c>
      <c r="B2848" s="13" t="s">
        <v>3490</v>
      </c>
      <c r="C2848" s="12" t="s">
        <v>8431</v>
      </c>
      <c r="D2848" s="14" t="s">
        <v>1505</v>
      </c>
      <c r="E2848" s="18" t="s">
        <v>9724</v>
      </c>
      <c r="F2848" s="32" t="s">
        <v>12011</v>
      </c>
      <c r="G2848" s="33"/>
    </row>
    <row r="2849" spans="1:7">
      <c r="A2849" s="16" t="s">
        <v>3570</v>
      </c>
      <c r="B2849" s="17" t="s">
        <v>3570</v>
      </c>
      <c r="C2849" s="16" t="s">
        <v>8510</v>
      </c>
      <c r="D2849" s="21" t="s">
        <v>1505</v>
      </c>
      <c r="E2849" s="18" t="s">
        <v>9724</v>
      </c>
      <c r="F2849" s="11" t="s">
        <v>12066</v>
      </c>
      <c r="G2849" s="20"/>
    </row>
    <row r="2850" spans="1:7">
      <c r="A2850" s="16" t="s">
        <v>3603</v>
      </c>
      <c r="B2850" s="17" t="s">
        <v>3603</v>
      </c>
      <c r="C2850" s="16" t="s">
        <v>8541</v>
      </c>
      <c r="D2850" s="21" t="s">
        <v>1505</v>
      </c>
      <c r="E2850" s="18" t="s">
        <v>9724</v>
      </c>
      <c r="F2850" s="11" t="s">
        <v>12088</v>
      </c>
      <c r="G2850" s="20"/>
    </row>
    <row r="2851" spans="1:7">
      <c r="A2851" s="16" t="s">
        <v>3607</v>
      </c>
      <c r="B2851" s="17" t="s">
        <v>3607</v>
      </c>
      <c r="C2851" s="16" t="s">
        <v>8545</v>
      </c>
      <c r="D2851" s="21" t="s">
        <v>1505</v>
      </c>
      <c r="E2851" s="18" t="s">
        <v>9724</v>
      </c>
      <c r="F2851" s="34"/>
      <c r="G2851" s="24"/>
    </row>
    <row r="2852" spans="1:7">
      <c r="A2852" s="13" t="s">
        <v>12929</v>
      </c>
      <c r="B2852" s="13" t="s">
        <v>12929</v>
      </c>
      <c r="C2852" s="12" t="s">
        <v>12930</v>
      </c>
      <c r="D2852" s="14" t="s">
        <v>1505</v>
      </c>
      <c r="E2852" s="18"/>
      <c r="F2852" s="24"/>
      <c r="G2852" s="33"/>
    </row>
    <row r="2853" spans="1:7">
      <c r="A2853" s="16" t="s">
        <v>3660</v>
      </c>
      <c r="B2853" s="17" t="s">
        <v>3660</v>
      </c>
      <c r="C2853" s="16" t="s">
        <v>8597</v>
      </c>
      <c r="D2853" s="21" t="s">
        <v>1505</v>
      </c>
      <c r="E2853" s="18" t="s">
        <v>9724</v>
      </c>
      <c r="F2853" s="34"/>
      <c r="G2853" s="24"/>
    </row>
    <row r="2854" spans="1:7">
      <c r="A2854" s="16" t="s">
        <v>3662</v>
      </c>
      <c r="B2854" s="17" t="s">
        <v>3662</v>
      </c>
      <c r="C2854" s="16" t="s">
        <v>8599</v>
      </c>
      <c r="D2854" s="21" t="s">
        <v>1505</v>
      </c>
      <c r="E2854" s="18" t="s">
        <v>9724</v>
      </c>
      <c r="F2854" s="19"/>
      <c r="G2854" s="70"/>
    </row>
    <row r="2855" spans="1:7">
      <c r="A2855" s="16" t="s">
        <v>3666</v>
      </c>
      <c r="B2855" s="17" t="s">
        <v>3666</v>
      </c>
      <c r="C2855" s="16" t="s">
        <v>8603</v>
      </c>
      <c r="D2855" s="21" t="s">
        <v>1505</v>
      </c>
      <c r="E2855" s="18" t="s">
        <v>9724</v>
      </c>
      <c r="F2855" s="34"/>
      <c r="G2855" s="24"/>
    </row>
    <row r="2856" spans="1:7">
      <c r="A2856" s="16" t="s">
        <v>3668</v>
      </c>
      <c r="B2856" s="17" t="s">
        <v>3668</v>
      </c>
      <c r="C2856" s="16" t="s">
        <v>3668</v>
      </c>
      <c r="D2856" s="21" t="s">
        <v>1505</v>
      </c>
      <c r="E2856" s="18" t="s">
        <v>9724</v>
      </c>
      <c r="F2856" s="34"/>
      <c r="G2856" s="70"/>
    </row>
    <row r="2857" spans="1:7">
      <c r="A2857" s="16" t="s">
        <v>3691</v>
      </c>
      <c r="B2857" s="17" t="s">
        <v>3691</v>
      </c>
      <c r="C2857" s="16" t="s">
        <v>8625</v>
      </c>
      <c r="D2857" s="21" t="s">
        <v>1505</v>
      </c>
      <c r="E2857" s="18" t="s">
        <v>9724</v>
      </c>
      <c r="F2857" s="11" t="s">
        <v>12144</v>
      </c>
      <c r="G2857" s="70"/>
    </row>
    <row r="2858" spans="1:7">
      <c r="A2858" s="13" t="s">
        <v>3699</v>
      </c>
      <c r="B2858" s="13" t="s">
        <v>3699</v>
      </c>
      <c r="C2858" s="12" t="s">
        <v>8633</v>
      </c>
      <c r="D2858" s="14" t="s">
        <v>1505</v>
      </c>
      <c r="E2858" s="18" t="s">
        <v>9724</v>
      </c>
      <c r="F2858" s="32" t="s">
        <v>12150</v>
      </c>
      <c r="G2858" s="33"/>
    </row>
    <row r="2859" spans="1:7">
      <c r="A2859" s="16" t="s">
        <v>3752</v>
      </c>
      <c r="B2859" s="17" t="s">
        <v>3752</v>
      </c>
      <c r="C2859" s="16" t="s">
        <v>8685</v>
      </c>
      <c r="D2859" s="21" t="s">
        <v>1505</v>
      </c>
      <c r="E2859" s="18" t="s">
        <v>9724</v>
      </c>
      <c r="F2859" s="34"/>
      <c r="G2859" s="24"/>
    </row>
    <row r="2860" spans="1:7">
      <c r="A2860" s="16" t="s">
        <v>3769</v>
      </c>
      <c r="B2860" s="17" t="s">
        <v>3769</v>
      </c>
      <c r="C2860" s="16" t="s">
        <v>8702</v>
      </c>
      <c r="D2860" s="21" t="s">
        <v>1505</v>
      </c>
      <c r="E2860" s="18" t="s">
        <v>9724</v>
      </c>
      <c r="F2860" s="11" t="s">
        <v>12198</v>
      </c>
      <c r="G2860" s="31"/>
    </row>
    <row r="2861" spans="1:7">
      <c r="A2861" s="16" t="s">
        <v>3770</v>
      </c>
      <c r="B2861" s="17" t="s">
        <v>3770</v>
      </c>
      <c r="C2861" s="16" t="s">
        <v>8703</v>
      </c>
      <c r="D2861" s="21" t="s">
        <v>1505</v>
      </c>
      <c r="E2861" s="18" t="s">
        <v>9724</v>
      </c>
      <c r="F2861" s="19"/>
      <c r="G2861" s="20"/>
    </row>
    <row r="2862" spans="1:7">
      <c r="A2862" s="16" t="s">
        <v>3771</v>
      </c>
      <c r="B2862" s="17" t="s">
        <v>3771</v>
      </c>
      <c r="C2862" s="16" t="s">
        <v>8704</v>
      </c>
      <c r="D2862" s="21" t="s">
        <v>1505</v>
      </c>
      <c r="E2862" s="18" t="s">
        <v>9724</v>
      </c>
      <c r="F2862" s="11" t="s">
        <v>12199</v>
      </c>
      <c r="G2862" s="70"/>
    </row>
    <row r="2863" spans="1:7">
      <c r="A2863" s="16" t="s">
        <v>3784</v>
      </c>
      <c r="B2863" s="17" t="s">
        <v>3784</v>
      </c>
      <c r="C2863" s="16" t="s">
        <v>8716</v>
      </c>
      <c r="D2863" s="21" t="s">
        <v>1505</v>
      </c>
      <c r="E2863" s="18" t="s">
        <v>9724</v>
      </c>
      <c r="F2863" s="36" t="s">
        <v>12207</v>
      </c>
      <c r="G2863" s="70"/>
    </row>
    <row r="2864" spans="1:7">
      <c r="A2864" s="13" t="s">
        <v>3785</v>
      </c>
      <c r="B2864" s="13" t="s">
        <v>3785</v>
      </c>
      <c r="C2864" s="12" t="s">
        <v>8717</v>
      </c>
      <c r="D2864" s="21" t="s">
        <v>1505</v>
      </c>
      <c r="E2864" s="18" t="s">
        <v>9724</v>
      </c>
      <c r="F2864" s="11" t="s">
        <v>10569</v>
      </c>
      <c r="G2864" s="24"/>
    </row>
    <row r="2865" spans="1:7">
      <c r="A2865" s="16" t="s">
        <v>3789</v>
      </c>
      <c r="B2865" s="17" t="s">
        <v>3789</v>
      </c>
      <c r="C2865" s="16" t="s">
        <v>8721</v>
      </c>
      <c r="D2865" s="21" t="s">
        <v>1505</v>
      </c>
      <c r="E2865" s="18" t="s">
        <v>9724</v>
      </c>
      <c r="F2865" s="11" t="s">
        <v>12211</v>
      </c>
      <c r="G2865" s="24"/>
    </row>
    <row r="2866" spans="1:7">
      <c r="A2866" s="16" t="s">
        <v>3797</v>
      </c>
      <c r="B2866" s="17" t="s">
        <v>3797</v>
      </c>
      <c r="C2866" s="16" t="s">
        <v>8729</v>
      </c>
      <c r="D2866" s="21" t="s">
        <v>1505</v>
      </c>
      <c r="E2866" s="18" t="s">
        <v>9724</v>
      </c>
      <c r="F2866" s="19"/>
      <c r="G2866" s="20"/>
    </row>
    <row r="2867" spans="1:7">
      <c r="A2867" s="16" t="s">
        <v>3809</v>
      </c>
      <c r="B2867" s="17" t="s">
        <v>3809</v>
      </c>
      <c r="C2867" s="16" t="s">
        <v>8741</v>
      </c>
      <c r="D2867" s="21" t="s">
        <v>1505</v>
      </c>
      <c r="E2867" s="18" t="s">
        <v>9724</v>
      </c>
      <c r="F2867" s="19"/>
      <c r="G2867" s="24"/>
    </row>
    <row r="2868" spans="1:7">
      <c r="A2868" s="16" t="s">
        <v>3821</v>
      </c>
      <c r="B2868" s="17" t="s">
        <v>3821</v>
      </c>
      <c r="C2868" s="16" t="s">
        <v>8753</v>
      </c>
      <c r="D2868" s="21" t="s">
        <v>1505</v>
      </c>
      <c r="E2868" s="18" t="s">
        <v>9724</v>
      </c>
      <c r="F2868" s="11" t="s">
        <v>12233</v>
      </c>
      <c r="G2868" s="70"/>
    </row>
    <row r="2869" spans="1:7">
      <c r="A2869" s="16" t="s">
        <v>3884</v>
      </c>
      <c r="B2869" s="17" t="s">
        <v>3884</v>
      </c>
      <c r="C2869" s="16" t="s">
        <v>8815</v>
      </c>
      <c r="D2869" s="21" t="s">
        <v>1505</v>
      </c>
      <c r="E2869" s="18" t="s">
        <v>9724</v>
      </c>
      <c r="F2869" s="11" t="s">
        <v>12251</v>
      </c>
      <c r="G2869" s="70"/>
    </row>
    <row r="2870" spans="1:7">
      <c r="A2870" s="16" t="s">
        <v>3892</v>
      </c>
      <c r="B2870" s="17" t="s">
        <v>3892</v>
      </c>
      <c r="C2870" s="16" t="s">
        <v>8823</v>
      </c>
      <c r="D2870" s="21" t="s">
        <v>1505</v>
      </c>
      <c r="E2870" s="18" t="s">
        <v>9724</v>
      </c>
      <c r="F2870" s="11" t="s">
        <v>12280</v>
      </c>
      <c r="G2870" s="20"/>
    </row>
    <row r="2871" spans="1:7">
      <c r="A2871" s="16" t="s">
        <v>3925</v>
      </c>
      <c r="B2871" s="17" t="s">
        <v>3925</v>
      </c>
      <c r="C2871" s="16" t="s">
        <v>3925</v>
      </c>
      <c r="D2871" s="21" t="s">
        <v>1505</v>
      </c>
      <c r="E2871" s="18" t="s">
        <v>9724</v>
      </c>
      <c r="F2871" s="19"/>
      <c r="G2871" s="20"/>
    </row>
    <row r="2872" spans="1:7">
      <c r="A2872" s="16" t="s">
        <v>3931</v>
      </c>
      <c r="B2872" s="17" t="s">
        <v>3931</v>
      </c>
      <c r="C2872" s="16" t="s">
        <v>5626</v>
      </c>
      <c r="D2872" s="21" t="s">
        <v>1505</v>
      </c>
      <c r="E2872" s="15" t="s">
        <v>9723</v>
      </c>
      <c r="F2872" s="11" t="s">
        <v>10133</v>
      </c>
      <c r="G2872" s="24"/>
    </row>
    <row r="2873" spans="1:7">
      <c r="A2873" s="16" t="s">
        <v>3938</v>
      </c>
      <c r="B2873" s="17" t="s">
        <v>3938</v>
      </c>
      <c r="C2873" s="16" t="s">
        <v>8867</v>
      </c>
      <c r="D2873" s="21" t="s">
        <v>1505</v>
      </c>
      <c r="E2873" s="18" t="s">
        <v>9724</v>
      </c>
      <c r="F2873" s="34"/>
      <c r="G2873" s="70"/>
    </row>
    <row r="2874" spans="1:7">
      <c r="A2874" s="13" t="s">
        <v>12941</v>
      </c>
      <c r="B2874" s="19" t="s">
        <v>12941</v>
      </c>
      <c r="C2874" s="12" t="s">
        <v>12942</v>
      </c>
      <c r="D2874" s="14" t="s">
        <v>1505</v>
      </c>
      <c r="E2874" s="18" t="s">
        <v>9724</v>
      </c>
      <c r="F2874" s="35" t="s">
        <v>10562</v>
      </c>
      <c r="G2874" s="33"/>
    </row>
    <row r="2875" spans="1:7">
      <c r="A2875" s="13" t="s">
        <v>3948</v>
      </c>
      <c r="B2875" s="13" t="s">
        <v>3948</v>
      </c>
      <c r="C2875" s="12" t="s">
        <v>8877</v>
      </c>
      <c r="D2875" s="14" t="s">
        <v>1505</v>
      </c>
      <c r="E2875" s="18" t="s">
        <v>9724</v>
      </c>
      <c r="F2875" s="24"/>
      <c r="G2875" s="33"/>
    </row>
    <row r="2876" spans="1:7">
      <c r="A2876" s="13" t="s">
        <v>3952</v>
      </c>
      <c r="B2876" s="13" t="s">
        <v>3952</v>
      </c>
      <c r="C2876" s="12" t="s">
        <v>8881</v>
      </c>
      <c r="D2876" s="14" t="s">
        <v>1505</v>
      </c>
      <c r="E2876" s="18" t="s">
        <v>9724</v>
      </c>
      <c r="F2876" s="24"/>
      <c r="G2876" s="33"/>
    </row>
    <row r="2877" spans="1:7">
      <c r="A2877" s="16" t="s">
        <v>4009</v>
      </c>
      <c r="B2877" s="17" t="s">
        <v>4009</v>
      </c>
      <c r="C2877" s="16" t="s">
        <v>8938</v>
      </c>
      <c r="D2877" s="21" t="s">
        <v>1505</v>
      </c>
      <c r="E2877" s="18" t="s">
        <v>9724</v>
      </c>
      <c r="F2877" s="19"/>
      <c r="G2877" s="24"/>
    </row>
    <row r="2878" spans="1:7">
      <c r="A2878" s="16" t="s">
        <v>4054</v>
      </c>
      <c r="B2878" s="17" t="s">
        <v>4054</v>
      </c>
      <c r="C2878" s="16" t="s">
        <v>8982</v>
      </c>
      <c r="D2878" s="21" t="s">
        <v>1505</v>
      </c>
      <c r="E2878" s="18" t="s">
        <v>9724</v>
      </c>
      <c r="F2878" s="11" t="s">
        <v>11722</v>
      </c>
      <c r="G2878" s="20"/>
    </row>
    <row r="2879" spans="1:7">
      <c r="A2879" s="16" t="s">
        <v>4062</v>
      </c>
      <c r="B2879" s="17" t="s">
        <v>4062</v>
      </c>
      <c r="C2879" s="16" t="s">
        <v>8990</v>
      </c>
      <c r="D2879" s="21" t="s">
        <v>1505</v>
      </c>
      <c r="E2879" s="18" t="s">
        <v>9724</v>
      </c>
      <c r="F2879" s="11" t="s">
        <v>12398</v>
      </c>
      <c r="G2879" s="20"/>
    </row>
    <row r="2880" spans="1:7">
      <c r="A2880" s="13" t="s">
        <v>4069</v>
      </c>
      <c r="B2880" s="13" t="s">
        <v>4069</v>
      </c>
      <c r="C2880" s="12" t="s">
        <v>8997</v>
      </c>
      <c r="D2880" s="14" t="s">
        <v>1505</v>
      </c>
      <c r="E2880" s="18" t="s">
        <v>9724</v>
      </c>
      <c r="F2880" s="24"/>
      <c r="G2880" s="33"/>
    </row>
    <row r="2881" spans="1:7">
      <c r="A2881" s="12" t="s">
        <v>4126</v>
      </c>
      <c r="B2881" s="13" t="s">
        <v>4126</v>
      </c>
      <c r="C2881" s="12" t="s">
        <v>9053</v>
      </c>
      <c r="D2881" s="21" t="s">
        <v>1505</v>
      </c>
      <c r="E2881" s="25" t="s">
        <v>9723</v>
      </c>
      <c r="F2881" s="19"/>
      <c r="G2881" s="24"/>
    </row>
    <row r="2882" spans="1:7">
      <c r="A2882" s="56" t="s">
        <v>4128</v>
      </c>
      <c r="B2882" s="56" t="s">
        <v>4128</v>
      </c>
      <c r="C2882" s="55" t="s">
        <v>9055</v>
      </c>
      <c r="D2882" s="21" t="s">
        <v>1505</v>
      </c>
      <c r="E2882" s="26" t="s">
        <v>9724</v>
      </c>
      <c r="F2882" s="11" t="s">
        <v>12441</v>
      </c>
      <c r="G2882" s="56"/>
    </row>
    <row r="2883" spans="1:7">
      <c r="A2883" s="16" t="s">
        <v>4129</v>
      </c>
      <c r="B2883" s="17" t="s">
        <v>4129</v>
      </c>
      <c r="C2883" s="16" t="s">
        <v>9056</v>
      </c>
      <c r="D2883" s="21" t="s">
        <v>1505</v>
      </c>
      <c r="E2883" s="18" t="s">
        <v>9724</v>
      </c>
      <c r="F2883" s="19"/>
      <c r="G2883" s="24"/>
    </row>
    <row r="2884" spans="1:7">
      <c r="A2884" s="13" t="s">
        <v>4133</v>
      </c>
      <c r="B2884" s="13" t="s">
        <v>4133</v>
      </c>
      <c r="C2884" s="12" t="s">
        <v>9060</v>
      </c>
      <c r="D2884" s="21" t="s">
        <v>1505</v>
      </c>
      <c r="E2884" s="18" t="s">
        <v>9724</v>
      </c>
      <c r="F2884" s="11" t="s">
        <v>12444</v>
      </c>
      <c r="G2884" s="24"/>
    </row>
    <row r="2885" spans="1:7">
      <c r="A2885" s="16" t="s">
        <v>4139</v>
      </c>
      <c r="B2885" s="17" t="s">
        <v>4139</v>
      </c>
      <c r="C2885" s="16" t="s">
        <v>9066</v>
      </c>
      <c r="D2885" s="21" t="s">
        <v>1505</v>
      </c>
      <c r="E2885" s="18" t="s">
        <v>9724</v>
      </c>
      <c r="F2885" s="11" t="s">
        <v>12450</v>
      </c>
      <c r="G2885" s="20"/>
    </row>
    <row r="2886" spans="1:7">
      <c r="A2886" s="16" t="s">
        <v>4155</v>
      </c>
      <c r="B2886" s="17" t="s">
        <v>4155</v>
      </c>
      <c r="C2886" s="16" t="s">
        <v>9082</v>
      </c>
      <c r="D2886" s="21" t="s">
        <v>1505</v>
      </c>
      <c r="E2886" s="18" t="s">
        <v>9724</v>
      </c>
      <c r="F2886" s="11" t="s">
        <v>12457</v>
      </c>
      <c r="G2886" s="24"/>
    </row>
    <row r="2887" spans="1:7">
      <c r="A2887" s="16" t="s">
        <v>4161</v>
      </c>
      <c r="B2887" s="17" t="s">
        <v>4161</v>
      </c>
      <c r="C2887" s="16" t="s">
        <v>9088</v>
      </c>
      <c r="D2887" s="21" t="s">
        <v>1505</v>
      </c>
      <c r="E2887" s="18" t="s">
        <v>9724</v>
      </c>
      <c r="F2887" s="11" t="s">
        <v>12460</v>
      </c>
      <c r="G2887" s="70"/>
    </row>
    <row r="2888" spans="1:7">
      <c r="A2888" s="16" t="s">
        <v>4198</v>
      </c>
      <c r="B2888" s="17" t="s">
        <v>4198</v>
      </c>
      <c r="C2888" s="16" t="s">
        <v>9125</v>
      </c>
      <c r="D2888" s="21" t="s">
        <v>1505</v>
      </c>
      <c r="E2888" s="18" t="s">
        <v>9724</v>
      </c>
      <c r="F2888" s="11" t="s">
        <v>12478</v>
      </c>
      <c r="G2888" s="20"/>
    </row>
    <row r="2889" spans="1:7">
      <c r="A2889" s="13" t="s">
        <v>4223</v>
      </c>
      <c r="B2889" s="13" t="s">
        <v>4223</v>
      </c>
      <c r="C2889" s="12" t="s">
        <v>9149</v>
      </c>
      <c r="D2889" s="14" t="s">
        <v>1505</v>
      </c>
      <c r="E2889" s="18" t="s">
        <v>9724</v>
      </c>
      <c r="F2889" s="24"/>
      <c r="G2889" s="33"/>
    </row>
    <row r="2890" spans="1:7">
      <c r="A2890" s="13" t="s">
        <v>4232</v>
      </c>
      <c r="B2890" s="13" t="s">
        <v>4232</v>
      </c>
      <c r="C2890" s="12" t="s">
        <v>9157</v>
      </c>
      <c r="D2890" s="14" t="s">
        <v>1505</v>
      </c>
      <c r="E2890" s="18" t="s">
        <v>9724</v>
      </c>
      <c r="F2890" s="32" t="s">
        <v>12495</v>
      </c>
      <c r="G2890" s="33"/>
    </row>
    <row r="2891" spans="1:7">
      <c r="A2891" s="16" t="s">
        <v>4236</v>
      </c>
      <c r="B2891" s="17" t="s">
        <v>4236</v>
      </c>
      <c r="C2891" s="16" t="s">
        <v>9161</v>
      </c>
      <c r="D2891" s="21" t="s">
        <v>1505</v>
      </c>
      <c r="E2891" s="18" t="s">
        <v>9724</v>
      </c>
      <c r="F2891" s="19"/>
      <c r="G2891" s="24"/>
    </row>
    <row r="2892" spans="1:7">
      <c r="A2892" s="16" t="s">
        <v>4244</v>
      </c>
      <c r="B2892" s="17" t="s">
        <v>4244</v>
      </c>
      <c r="C2892" s="16" t="s">
        <v>4244</v>
      </c>
      <c r="D2892" s="21" t="s">
        <v>1505</v>
      </c>
      <c r="E2892" s="18" t="s">
        <v>9724</v>
      </c>
      <c r="F2892" s="11" t="s">
        <v>11722</v>
      </c>
      <c r="G2892" s="24"/>
    </row>
    <row r="2893" spans="1:7">
      <c r="A2893" s="16" t="s">
        <v>4245</v>
      </c>
      <c r="B2893" s="17" t="s">
        <v>4245</v>
      </c>
      <c r="C2893" s="16" t="s">
        <v>9169</v>
      </c>
      <c r="D2893" s="21" t="s">
        <v>1505</v>
      </c>
      <c r="E2893" s="18" t="s">
        <v>9724</v>
      </c>
      <c r="F2893" s="11" t="s">
        <v>12500</v>
      </c>
      <c r="G2893" s="70"/>
    </row>
    <row r="2894" spans="1:7">
      <c r="A2894" s="16" t="s">
        <v>4264</v>
      </c>
      <c r="B2894" s="17" t="s">
        <v>4264</v>
      </c>
      <c r="C2894" s="16" t="s">
        <v>9188</v>
      </c>
      <c r="D2894" s="21" t="s">
        <v>1505</v>
      </c>
      <c r="E2894" s="18" t="s">
        <v>9724</v>
      </c>
      <c r="F2894" s="11" t="s">
        <v>12510</v>
      </c>
      <c r="G2894" s="70"/>
    </row>
    <row r="2895" spans="1:7">
      <c r="A2895" s="16" t="s">
        <v>4280</v>
      </c>
      <c r="B2895" s="17" t="s">
        <v>4280</v>
      </c>
      <c r="C2895" s="16" t="s">
        <v>9204</v>
      </c>
      <c r="D2895" s="21" t="s">
        <v>1505</v>
      </c>
      <c r="E2895" s="18" t="s">
        <v>9724</v>
      </c>
      <c r="F2895" s="19"/>
      <c r="G2895" s="70"/>
    </row>
    <row r="2896" spans="1:7">
      <c r="A2896" s="16" t="s">
        <v>4288</v>
      </c>
      <c r="B2896" s="17" t="s">
        <v>4288</v>
      </c>
      <c r="C2896" s="16" t="s">
        <v>9211</v>
      </c>
      <c r="D2896" s="21" t="s">
        <v>1505</v>
      </c>
      <c r="E2896" s="18" t="s">
        <v>9724</v>
      </c>
      <c r="F2896" s="11" t="s">
        <v>12522</v>
      </c>
      <c r="G2896" s="70"/>
    </row>
    <row r="2897" spans="1:7">
      <c r="A2897" s="16" t="s">
        <v>4314</v>
      </c>
      <c r="B2897" s="17" t="s">
        <v>4314</v>
      </c>
      <c r="C2897" s="16" t="s">
        <v>9237</v>
      </c>
      <c r="D2897" s="21" t="s">
        <v>1505</v>
      </c>
      <c r="E2897" s="18" t="s">
        <v>9724</v>
      </c>
      <c r="F2897" s="11" t="s">
        <v>12538</v>
      </c>
      <c r="G2897" s="70"/>
    </row>
    <row r="2898" spans="1:7">
      <c r="A2898" s="16" t="s">
        <v>4326</v>
      </c>
      <c r="B2898" s="17" t="s">
        <v>4326</v>
      </c>
      <c r="C2898" s="16" t="s">
        <v>9249</v>
      </c>
      <c r="D2898" s="21" t="s">
        <v>1505</v>
      </c>
      <c r="E2898" s="18" t="s">
        <v>9724</v>
      </c>
      <c r="F2898" s="11" t="s">
        <v>12544</v>
      </c>
      <c r="G2898" s="70"/>
    </row>
    <row r="2899" spans="1:7">
      <c r="A2899" s="13" t="s">
        <v>4331</v>
      </c>
      <c r="B2899" s="13" t="s">
        <v>4331</v>
      </c>
      <c r="C2899" s="12" t="s">
        <v>9254</v>
      </c>
      <c r="D2899" s="14" t="s">
        <v>1505</v>
      </c>
      <c r="E2899" s="18" t="s">
        <v>9724</v>
      </c>
      <c r="F2899" s="32" t="s">
        <v>12547</v>
      </c>
      <c r="G2899" s="33"/>
    </row>
    <row r="2900" spans="1:7">
      <c r="A2900" s="16" t="s">
        <v>4399</v>
      </c>
      <c r="B2900" s="17" t="s">
        <v>4399</v>
      </c>
      <c r="C2900" s="16" t="s">
        <v>9319</v>
      </c>
      <c r="D2900" s="21" t="s">
        <v>1505</v>
      </c>
      <c r="E2900" s="18" t="s">
        <v>9724</v>
      </c>
      <c r="F2900" s="11" t="s">
        <v>12584</v>
      </c>
      <c r="G2900" s="24"/>
    </row>
    <row r="2901" spans="1:7">
      <c r="A2901" s="16" t="s">
        <v>4402</v>
      </c>
      <c r="B2901" s="17" t="s">
        <v>4402</v>
      </c>
      <c r="C2901" s="16" t="s">
        <v>9322</v>
      </c>
      <c r="D2901" s="21" t="s">
        <v>1505</v>
      </c>
      <c r="E2901" s="18" t="s">
        <v>9724</v>
      </c>
      <c r="F2901" s="11" t="s">
        <v>12584</v>
      </c>
      <c r="G2901" s="24"/>
    </row>
    <row r="2902" spans="1:7">
      <c r="A2902" s="16" t="s">
        <v>4420</v>
      </c>
      <c r="B2902" s="17" t="s">
        <v>4420</v>
      </c>
      <c r="C2902" s="16" t="s">
        <v>9340</v>
      </c>
      <c r="D2902" s="21" t="s">
        <v>1505</v>
      </c>
      <c r="E2902" s="18" t="s">
        <v>9724</v>
      </c>
      <c r="F2902" s="11" t="s">
        <v>10252</v>
      </c>
      <c r="G2902" s="20"/>
    </row>
    <row r="2903" spans="1:7">
      <c r="A2903" s="13" t="s">
        <v>12945</v>
      </c>
      <c r="B2903" s="13" t="s">
        <v>12945</v>
      </c>
      <c r="C2903" s="12" t="s">
        <v>12946</v>
      </c>
      <c r="D2903" s="14" t="s">
        <v>1505</v>
      </c>
      <c r="E2903" s="18" t="s">
        <v>9724</v>
      </c>
      <c r="F2903" s="32" t="s">
        <v>12981</v>
      </c>
      <c r="G2903" s="33"/>
    </row>
    <row r="2904" spans="1:7">
      <c r="A2904" s="16" t="s">
        <v>4436</v>
      </c>
      <c r="B2904" s="17" t="s">
        <v>4436</v>
      </c>
      <c r="C2904" s="16" t="s">
        <v>9355</v>
      </c>
      <c r="D2904" s="21" t="s">
        <v>1505</v>
      </c>
      <c r="E2904" s="15" t="s">
        <v>9723</v>
      </c>
      <c r="F2904" s="11" t="s">
        <v>12609</v>
      </c>
      <c r="G2904" s="31"/>
    </row>
    <row r="2905" spans="1:7">
      <c r="A2905" s="16" t="s">
        <v>4457</v>
      </c>
      <c r="B2905" s="17" t="s">
        <v>4457</v>
      </c>
      <c r="C2905" s="16" t="s">
        <v>4457</v>
      </c>
      <c r="D2905" s="21" t="s">
        <v>1505</v>
      </c>
      <c r="E2905" s="18" t="s">
        <v>9724</v>
      </c>
      <c r="F2905" s="11" t="s">
        <v>12623</v>
      </c>
      <c r="G2905" s="70"/>
    </row>
    <row r="2906" spans="1:7">
      <c r="A2906" s="16" t="s">
        <v>4459</v>
      </c>
      <c r="B2906" s="17" t="s">
        <v>4459</v>
      </c>
      <c r="C2906" s="16" t="s">
        <v>9376</v>
      </c>
      <c r="D2906" s="21" t="s">
        <v>1505</v>
      </c>
      <c r="E2906" s="18" t="s">
        <v>9724</v>
      </c>
      <c r="F2906" s="11" t="s">
        <v>12625</v>
      </c>
      <c r="G2906" s="20"/>
    </row>
    <row r="2907" spans="1:7">
      <c r="A2907" s="16" t="s">
        <v>4461</v>
      </c>
      <c r="B2907" s="17" t="s">
        <v>4461</v>
      </c>
      <c r="C2907" s="16" t="s">
        <v>4461</v>
      </c>
      <c r="D2907" s="21" t="s">
        <v>1505</v>
      </c>
      <c r="E2907" s="18" t="s">
        <v>9724</v>
      </c>
      <c r="F2907" s="11" t="s">
        <v>12233</v>
      </c>
      <c r="G2907" s="70"/>
    </row>
    <row r="2908" spans="1:7">
      <c r="A2908" s="16" t="s">
        <v>4532</v>
      </c>
      <c r="B2908" s="17" t="s">
        <v>4532</v>
      </c>
      <c r="C2908" s="16" t="s">
        <v>9443</v>
      </c>
      <c r="D2908" s="21" t="s">
        <v>1505</v>
      </c>
      <c r="E2908" s="18" t="s">
        <v>9724</v>
      </c>
      <c r="F2908" s="11" t="s">
        <v>12670</v>
      </c>
      <c r="G2908" s="24"/>
    </row>
    <row r="2909" spans="1:7">
      <c r="A2909" s="16" t="s">
        <v>4782</v>
      </c>
      <c r="B2909" s="17" t="s">
        <v>4782</v>
      </c>
      <c r="C2909" s="16" t="s">
        <v>9689</v>
      </c>
      <c r="D2909" s="21" t="s">
        <v>1505</v>
      </c>
      <c r="E2909" s="18" t="s">
        <v>9724</v>
      </c>
      <c r="F2909" s="11"/>
      <c r="G2909" s="20"/>
    </row>
    <row r="2910" spans="1:7">
      <c r="A2910" s="98" t="s">
        <v>1660</v>
      </c>
      <c r="B2910" s="17" t="s">
        <v>1660</v>
      </c>
      <c r="C2910" s="116" t="s">
        <v>6640</v>
      </c>
      <c r="D2910" s="84" t="s">
        <v>1584</v>
      </c>
      <c r="E2910" s="18" t="s">
        <v>9724</v>
      </c>
      <c r="F2910" s="99" t="s">
        <v>10820</v>
      </c>
      <c r="G2910" s="95" t="s">
        <v>11</v>
      </c>
    </row>
    <row r="2911" spans="1:7">
      <c r="A2911" s="16" t="s">
        <v>19</v>
      </c>
      <c r="B2911" s="17" t="s">
        <v>19</v>
      </c>
      <c r="C2911" s="16" t="s">
        <v>5023</v>
      </c>
      <c r="D2911" s="14" t="s">
        <v>9691</v>
      </c>
      <c r="E2911" s="18" t="s">
        <v>9724</v>
      </c>
      <c r="F2911" s="34"/>
      <c r="G2911" s="14" t="s">
        <v>11</v>
      </c>
    </row>
    <row r="2912" spans="1:7">
      <c r="A2912" s="16" t="s">
        <v>57</v>
      </c>
      <c r="B2912" s="17" t="s">
        <v>57</v>
      </c>
      <c r="C2912" s="16" t="s">
        <v>5062</v>
      </c>
      <c r="D2912" s="14" t="s">
        <v>9691</v>
      </c>
      <c r="E2912" s="18" t="s">
        <v>9724</v>
      </c>
      <c r="F2912" s="11" t="s">
        <v>9755</v>
      </c>
      <c r="G2912" s="20"/>
    </row>
    <row r="2913" spans="1:7">
      <c r="A2913" s="16" t="s">
        <v>72</v>
      </c>
      <c r="B2913" s="17" t="s">
        <v>72</v>
      </c>
      <c r="C2913" s="16" t="s">
        <v>5077</v>
      </c>
      <c r="D2913" s="14" t="s">
        <v>9691</v>
      </c>
      <c r="E2913" s="18" t="s">
        <v>9724</v>
      </c>
      <c r="F2913" s="11" t="s">
        <v>9764</v>
      </c>
      <c r="G2913" s="14" t="s">
        <v>11</v>
      </c>
    </row>
    <row r="2914" spans="1:7">
      <c r="A2914" s="13" t="s">
        <v>219</v>
      </c>
      <c r="B2914" s="13" t="s">
        <v>219</v>
      </c>
      <c r="C2914" s="12" t="s">
        <v>5224</v>
      </c>
      <c r="D2914" s="14" t="s">
        <v>9691</v>
      </c>
      <c r="E2914" s="18" t="s">
        <v>9724</v>
      </c>
      <c r="F2914" s="24"/>
      <c r="G2914" s="33"/>
    </row>
    <row r="2915" spans="1:7">
      <c r="A2915" s="13" t="s">
        <v>653</v>
      </c>
      <c r="B2915" s="13" t="s">
        <v>4804</v>
      </c>
      <c r="C2915" s="12" t="s">
        <v>5653</v>
      </c>
      <c r="D2915" s="14" t="s">
        <v>9691</v>
      </c>
      <c r="E2915" s="18" t="s">
        <v>9724</v>
      </c>
      <c r="F2915" s="32" t="s">
        <v>10153</v>
      </c>
      <c r="G2915" s="33"/>
    </row>
    <row r="2916" spans="1:7">
      <c r="A2916" s="13" t="s">
        <v>674</v>
      </c>
      <c r="B2916" s="19" t="s">
        <v>674</v>
      </c>
      <c r="C2916" s="12" t="s">
        <v>5674</v>
      </c>
      <c r="D2916" s="14" t="s">
        <v>9691</v>
      </c>
      <c r="E2916" s="18" t="s">
        <v>9724</v>
      </c>
      <c r="F2916" s="32" t="s">
        <v>10168</v>
      </c>
      <c r="G2916" s="33"/>
    </row>
    <row r="2917" spans="1:7">
      <c r="A2917" s="16" t="s">
        <v>735</v>
      </c>
      <c r="B2917" s="17" t="s">
        <v>735</v>
      </c>
      <c r="C2917" s="16" t="s">
        <v>5734</v>
      </c>
      <c r="D2917" s="21" t="s">
        <v>9691</v>
      </c>
      <c r="E2917" s="18" t="s">
        <v>9724</v>
      </c>
      <c r="F2917" s="11" t="s">
        <v>10209</v>
      </c>
      <c r="G2917" s="70"/>
    </row>
    <row r="2918" spans="1:7">
      <c r="A2918" s="16" t="s">
        <v>744</v>
      </c>
      <c r="B2918" s="17" t="s">
        <v>744</v>
      </c>
      <c r="C2918" s="16" t="s">
        <v>5743</v>
      </c>
      <c r="D2918" s="84" t="s">
        <v>9691</v>
      </c>
      <c r="E2918" s="18" t="s">
        <v>9724</v>
      </c>
      <c r="F2918" s="11" t="s">
        <v>10217</v>
      </c>
      <c r="G2918" s="70" t="s">
        <v>11</v>
      </c>
    </row>
    <row r="2919" spans="1:7">
      <c r="A2919" s="13" t="s">
        <v>786</v>
      </c>
      <c r="B2919" s="13" t="s">
        <v>786</v>
      </c>
      <c r="C2919" s="12" t="s">
        <v>5784</v>
      </c>
      <c r="D2919" s="14" t="s">
        <v>9691</v>
      </c>
      <c r="E2919" s="18" t="s">
        <v>9724</v>
      </c>
      <c r="F2919" s="24"/>
      <c r="G2919" s="33"/>
    </row>
    <row r="2920" spans="1:7">
      <c r="A2920" s="13" t="s">
        <v>789</v>
      </c>
      <c r="B2920" s="13" t="s">
        <v>789</v>
      </c>
      <c r="C2920" s="12" t="s">
        <v>5787</v>
      </c>
      <c r="D2920" s="14" t="s">
        <v>9691</v>
      </c>
      <c r="E2920" s="18" t="s">
        <v>9724</v>
      </c>
      <c r="F2920" s="32" t="s">
        <v>10244</v>
      </c>
      <c r="G2920" s="33"/>
    </row>
    <row r="2921" spans="1:7">
      <c r="A2921" s="13" t="s">
        <v>790</v>
      </c>
      <c r="B2921" s="13" t="s">
        <v>790</v>
      </c>
      <c r="C2921" s="12" t="s">
        <v>5788</v>
      </c>
      <c r="D2921" s="14" t="s">
        <v>9691</v>
      </c>
      <c r="E2921" s="18" t="s">
        <v>9724</v>
      </c>
      <c r="F2921" s="32" t="s">
        <v>10244</v>
      </c>
      <c r="G2921" s="33"/>
    </row>
    <row r="2922" spans="1:7">
      <c r="A2922" s="13" t="s">
        <v>919</v>
      </c>
      <c r="B2922" s="13" t="s">
        <v>919</v>
      </c>
      <c r="C2922" s="12" t="s">
        <v>5913</v>
      </c>
      <c r="D2922" s="14" t="s">
        <v>9691</v>
      </c>
      <c r="E2922" s="18" t="s">
        <v>9724</v>
      </c>
      <c r="F2922" s="11" t="s">
        <v>10324</v>
      </c>
      <c r="G2922" s="24"/>
    </row>
    <row r="2923" spans="1:7">
      <c r="A2923" s="16" t="s">
        <v>961</v>
      </c>
      <c r="B2923" s="17" t="s">
        <v>961</v>
      </c>
      <c r="C2923" s="16" t="s">
        <v>5951</v>
      </c>
      <c r="D2923" s="21" t="s">
        <v>9691</v>
      </c>
      <c r="E2923" s="18" t="s">
        <v>9724</v>
      </c>
      <c r="F2923" s="11" t="s">
        <v>10351</v>
      </c>
      <c r="G2923" s="20"/>
    </row>
    <row r="2924" spans="1:7">
      <c r="A2924" s="16" t="s">
        <v>997</v>
      </c>
      <c r="B2924" s="17" t="s">
        <v>997</v>
      </c>
      <c r="C2924" s="16" t="s">
        <v>5986</v>
      </c>
      <c r="D2924" s="84" t="s">
        <v>9691</v>
      </c>
      <c r="E2924" s="18" t="s">
        <v>9724</v>
      </c>
      <c r="F2924" s="11" t="s">
        <v>10375</v>
      </c>
      <c r="G2924" s="14" t="s">
        <v>11</v>
      </c>
    </row>
    <row r="2925" spans="1:7">
      <c r="A2925" s="16" t="s">
        <v>1267</v>
      </c>
      <c r="B2925" s="17" t="s">
        <v>1267</v>
      </c>
      <c r="C2925" s="16" t="s">
        <v>6254</v>
      </c>
      <c r="D2925" s="21" t="s">
        <v>9691</v>
      </c>
      <c r="E2925" s="18" t="s">
        <v>9724</v>
      </c>
      <c r="F2925" s="11" t="s">
        <v>10561</v>
      </c>
      <c r="G2925" s="20"/>
    </row>
    <row r="2926" spans="1:7">
      <c r="A2926" s="16" t="s">
        <v>1457</v>
      </c>
      <c r="B2926" s="17" t="s">
        <v>1457</v>
      </c>
      <c r="C2926" s="16" t="s">
        <v>6439</v>
      </c>
      <c r="D2926" s="21" t="s">
        <v>9691</v>
      </c>
      <c r="E2926" s="18" t="s">
        <v>9724</v>
      </c>
      <c r="F2926" s="19"/>
      <c r="G2926" s="20"/>
    </row>
    <row r="2927" spans="1:7">
      <c r="A2927" s="16" t="s">
        <v>1859</v>
      </c>
      <c r="B2927" s="17" t="s">
        <v>4845</v>
      </c>
      <c r="C2927" s="16" t="s">
        <v>6835</v>
      </c>
      <c r="D2927" s="84" t="s">
        <v>9691</v>
      </c>
      <c r="E2927" s="18" t="s">
        <v>9724</v>
      </c>
      <c r="F2927" s="11" t="s">
        <v>10959</v>
      </c>
      <c r="G2927" s="70" t="s">
        <v>11</v>
      </c>
    </row>
    <row r="2928" spans="1:7">
      <c r="A2928" s="16" t="s">
        <v>1860</v>
      </c>
      <c r="B2928" s="17" t="s">
        <v>4846</v>
      </c>
      <c r="C2928" s="16" t="s">
        <v>6836</v>
      </c>
      <c r="D2928" s="84" t="s">
        <v>9691</v>
      </c>
      <c r="E2928" s="18" t="s">
        <v>9724</v>
      </c>
      <c r="F2928" s="11" t="s">
        <v>10959</v>
      </c>
      <c r="G2928" s="70" t="s">
        <v>11</v>
      </c>
    </row>
    <row r="2929" spans="1:7">
      <c r="A2929" s="16" t="s">
        <v>1862</v>
      </c>
      <c r="B2929" s="17" t="s">
        <v>4848</v>
      </c>
      <c r="C2929" s="16" t="s">
        <v>6837</v>
      </c>
      <c r="D2929" s="21" t="s">
        <v>9691</v>
      </c>
      <c r="E2929" s="18" t="s">
        <v>9724</v>
      </c>
      <c r="F2929" s="11" t="s">
        <v>10960</v>
      </c>
      <c r="G2929" s="70"/>
    </row>
    <row r="2930" spans="1:7">
      <c r="A2930" s="16" t="s">
        <v>1863</v>
      </c>
      <c r="B2930" s="17" t="s">
        <v>4849</v>
      </c>
      <c r="C2930" s="16" t="s">
        <v>6838</v>
      </c>
      <c r="D2930" s="84" t="s">
        <v>9691</v>
      </c>
      <c r="E2930" s="18" t="s">
        <v>9724</v>
      </c>
      <c r="F2930" s="11" t="s">
        <v>10959</v>
      </c>
      <c r="G2930" s="70" t="s">
        <v>11</v>
      </c>
    </row>
    <row r="2931" spans="1:7">
      <c r="A2931" s="16" t="s">
        <v>1930</v>
      </c>
      <c r="B2931" s="17" t="s">
        <v>1930</v>
      </c>
      <c r="C2931" s="16" t="s">
        <v>6903</v>
      </c>
      <c r="D2931" s="84" t="s">
        <v>9691</v>
      </c>
      <c r="E2931" s="18" t="s">
        <v>9724</v>
      </c>
      <c r="F2931" s="11" t="s">
        <v>10999</v>
      </c>
      <c r="G2931" s="14" t="s">
        <v>11</v>
      </c>
    </row>
    <row r="2932" spans="1:7">
      <c r="A2932" s="12" t="s">
        <v>3097</v>
      </c>
      <c r="B2932" s="13" t="s">
        <v>3097</v>
      </c>
      <c r="C2932" s="12" t="s">
        <v>8046</v>
      </c>
      <c r="D2932" s="21" t="s">
        <v>9691</v>
      </c>
      <c r="E2932" s="15" t="s">
        <v>9723</v>
      </c>
      <c r="F2932" s="11" t="s">
        <v>11763</v>
      </c>
      <c r="G2932" s="20"/>
    </row>
    <row r="2933" spans="1:7">
      <c r="A2933" s="16" t="s">
        <v>3119</v>
      </c>
      <c r="B2933" s="17" t="s">
        <v>3119</v>
      </c>
      <c r="C2933" s="16" t="s">
        <v>8067</v>
      </c>
      <c r="D2933" s="21" t="s">
        <v>9691</v>
      </c>
      <c r="E2933" s="18" t="s">
        <v>9724</v>
      </c>
      <c r="F2933" s="11" t="s">
        <v>11775</v>
      </c>
      <c r="G2933" s="70"/>
    </row>
    <row r="2934" spans="1:7">
      <c r="A2934" s="16" t="s">
        <v>3436</v>
      </c>
      <c r="B2934" s="17" t="s">
        <v>3436</v>
      </c>
      <c r="C2934" s="16" t="s">
        <v>8379</v>
      </c>
      <c r="D2934" s="84" t="s">
        <v>9691</v>
      </c>
      <c r="E2934" s="18" t="s">
        <v>9724</v>
      </c>
      <c r="F2934" s="11" t="s">
        <v>11978</v>
      </c>
      <c r="G2934" s="70" t="s">
        <v>11</v>
      </c>
    </row>
    <row r="2935" spans="1:7">
      <c r="A2935" s="13" t="s">
        <v>3807</v>
      </c>
      <c r="B2935" s="13" t="s">
        <v>3807</v>
      </c>
      <c r="C2935" s="12" t="s">
        <v>8739</v>
      </c>
      <c r="D2935" s="14" t="s">
        <v>9691</v>
      </c>
      <c r="E2935" s="18" t="s">
        <v>9724</v>
      </c>
      <c r="F2935" s="32" t="s">
        <v>12223</v>
      </c>
      <c r="G2935" s="33"/>
    </row>
    <row r="2936" spans="1:7">
      <c r="A2936" s="16" t="s">
        <v>4192</v>
      </c>
      <c r="B2936" s="17" t="s">
        <v>4192</v>
      </c>
      <c r="C2936" s="16" t="s">
        <v>9119</v>
      </c>
      <c r="D2936" s="21" t="s">
        <v>9691</v>
      </c>
      <c r="E2936" s="18" t="s">
        <v>9724</v>
      </c>
      <c r="F2936" s="11" t="s">
        <v>12475</v>
      </c>
      <c r="G2936" s="20"/>
    </row>
    <row r="2937" spans="1:7">
      <c r="A2937" s="16" t="s">
        <v>4193</v>
      </c>
      <c r="B2937" s="17" t="s">
        <v>4193</v>
      </c>
      <c r="C2937" s="16" t="s">
        <v>9120</v>
      </c>
      <c r="D2937" s="21" t="s">
        <v>9691</v>
      </c>
      <c r="E2937" s="18" t="s">
        <v>9724</v>
      </c>
      <c r="F2937" s="11" t="s">
        <v>12476</v>
      </c>
      <c r="G2937" s="20"/>
    </row>
    <row r="2938" spans="1:7">
      <c r="A2938" s="16" t="s">
        <v>4313</v>
      </c>
      <c r="B2938" s="17" t="s">
        <v>4979</v>
      </c>
      <c r="C2938" s="16" t="s">
        <v>9236</v>
      </c>
      <c r="D2938" s="84" t="s">
        <v>9691</v>
      </c>
      <c r="E2938" s="18" t="s">
        <v>9724</v>
      </c>
      <c r="F2938" s="11" t="s">
        <v>12537</v>
      </c>
      <c r="G2938" s="70" t="s">
        <v>11</v>
      </c>
    </row>
    <row r="2939" spans="1:7">
      <c r="A2939" s="16" t="s">
        <v>4760</v>
      </c>
      <c r="B2939" s="17" t="s">
        <v>4760</v>
      </c>
      <c r="C2939" s="16" t="s">
        <v>9667</v>
      </c>
      <c r="D2939" s="69" t="s">
        <v>9691</v>
      </c>
      <c r="E2939" s="18" t="s">
        <v>9724</v>
      </c>
      <c r="F2939" s="11" t="s">
        <v>12829</v>
      </c>
      <c r="G2939" s="70" t="s">
        <v>11</v>
      </c>
    </row>
    <row r="2940" spans="1:7">
      <c r="A2940" s="16" t="s">
        <v>313</v>
      </c>
      <c r="B2940" s="17" t="s">
        <v>313</v>
      </c>
      <c r="C2940" s="16" t="s">
        <v>5317</v>
      </c>
      <c r="D2940" s="21" t="s">
        <v>1842</v>
      </c>
      <c r="E2940" s="18" t="s">
        <v>9724</v>
      </c>
      <c r="F2940" s="11" t="s">
        <v>9929</v>
      </c>
      <c r="G2940" s="24"/>
    </row>
    <row r="2941" spans="1:7">
      <c r="A2941" s="16" t="s">
        <v>383</v>
      </c>
      <c r="B2941" s="17" t="s">
        <v>383</v>
      </c>
      <c r="C2941" s="16" t="s">
        <v>5386</v>
      </c>
      <c r="D2941" s="21" t="s">
        <v>1842</v>
      </c>
      <c r="E2941" s="18" t="s">
        <v>9724</v>
      </c>
      <c r="F2941" s="11" t="s">
        <v>9973</v>
      </c>
      <c r="G2941" s="70"/>
    </row>
    <row r="2942" spans="1:7">
      <c r="A2942" s="12" t="s">
        <v>430</v>
      </c>
      <c r="B2942" s="13" t="s">
        <v>430</v>
      </c>
      <c r="C2942" s="12" t="s">
        <v>5432</v>
      </c>
      <c r="D2942" s="21" t="s">
        <v>1842</v>
      </c>
      <c r="E2942" s="15" t="s">
        <v>9723</v>
      </c>
      <c r="F2942" s="11" t="s">
        <v>10004</v>
      </c>
      <c r="G2942" s="31"/>
    </row>
    <row r="2943" spans="1:7">
      <c r="A2943" s="16" t="s">
        <v>436</v>
      </c>
      <c r="B2943" s="17" t="s">
        <v>436</v>
      </c>
      <c r="C2943" s="16" t="s">
        <v>5438</v>
      </c>
      <c r="D2943" s="21" t="s">
        <v>1842</v>
      </c>
      <c r="E2943" s="18" t="s">
        <v>9724</v>
      </c>
      <c r="F2943" s="11" t="s">
        <v>10008</v>
      </c>
      <c r="G2943" s="70"/>
    </row>
    <row r="2944" spans="1:7">
      <c r="A2944" s="16" t="s">
        <v>492</v>
      </c>
      <c r="B2944" s="17" t="s">
        <v>492</v>
      </c>
      <c r="C2944" s="16" t="s">
        <v>5494</v>
      </c>
      <c r="D2944" s="21" t="s">
        <v>1842</v>
      </c>
      <c r="E2944" s="18" t="s">
        <v>9724</v>
      </c>
      <c r="F2944" s="11" t="s">
        <v>10044</v>
      </c>
      <c r="G2944" s="70"/>
    </row>
    <row r="2945" spans="1:7">
      <c r="A2945" s="16" t="s">
        <v>548</v>
      </c>
      <c r="B2945" s="17" t="s">
        <v>548</v>
      </c>
      <c r="C2945" s="16" t="s">
        <v>5550</v>
      </c>
      <c r="D2945" s="21" t="s">
        <v>1842</v>
      </c>
      <c r="E2945" s="18" t="s">
        <v>9724</v>
      </c>
      <c r="F2945" s="11" t="s">
        <v>10084</v>
      </c>
      <c r="G2945" s="31"/>
    </row>
    <row r="2946" spans="1:7">
      <c r="A2946" s="13" t="s">
        <v>655</v>
      </c>
      <c r="B2946" s="13" t="s">
        <v>655</v>
      </c>
      <c r="C2946" s="12" t="s">
        <v>5655</v>
      </c>
      <c r="D2946" s="21" t="s">
        <v>1842</v>
      </c>
      <c r="E2946" s="18" t="s">
        <v>9724</v>
      </c>
      <c r="F2946" s="32" t="s">
        <v>10155</v>
      </c>
      <c r="G2946" s="33"/>
    </row>
    <row r="2947" spans="1:7">
      <c r="A2947" s="16" t="s">
        <v>666</v>
      </c>
      <c r="B2947" s="17" t="s">
        <v>4806</v>
      </c>
      <c r="C2947" s="16" t="s">
        <v>5666</v>
      </c>
      <c r="D2947" s="14" t="s">
        <v>1842</v>
      </c>
      <c r="E2947" s="18" t="s">
        <v>9724</v>
      </c>
      <c r="F2947" s="11" t="s">
        <v>10162</v>
      </c>
      <c r="G2947" s="70"/>
    </row>
    <row r="2948" spans="1:7">
      <c r="A2948" s="16" t="s">
        <v>678</v>
      </c>
      <c r="B2948" s="17" t="s">
        <v>678</v>
      </c>
      <c r="C2948" s="16" t="s">
        <v>5678</v>
      </c>
      <c r="D2948" s="21" t="s">
        <v>1842</v>
      </c>
      <c r="E2948" s="18" t="s">
        <v>9724</v>
      </c>
      <c r="F2948" s="11" t="s">
        <v>10171</v>
      </c>
      <c r="G2948" s="31"/>
    </row>
    <row r="2949" spans="1:7">
      <c r="A2949" s="16" t="s">
        <v>800</v>
      </c>
      <c r="B2949" s="17" t="s">
        <v>800</v>
      </c>
      <c r="C2949" s="16" t="s">
        <v>5797</v>
      </c>
      <c r="D2949" s="21" t="s">
        <v>1842</v>
      </c>
      <c r="E2949" s="18" t="s">
        <v>9724</v>
      </c>
      <c r="F2949" s="11" t="s">
        <v>10162</v>
      </c>
      <c r="G2949" s="24"/>
    </row>
    <row r="2950" spans="1:7">
      <c r="A2950" s="16" t="s">
        <v>855</v>
      </c>
      <c r="B2950" s="17" t="s">
        <v>855</v>
      </c>
      <c r="C2950" s="16" t="s">
        <v>5850</v>
      </c>
      <c r="D2950" s="21" t="s">
        <v>1842</v>
      </c>
      <c r="E2950" s="18" t="s">
        <v>9724</v>
      </c>
      <c r="F2950" s="11" t="s">
        <v>10284</v>
      </c>
      <c r="G2950" s="70"/>
    </row>
    <row r="2951" spans="1:7">
      <c r="A2951" s="16" t="s">
        <v>938</v>
      </c>
      <c r="B2951" s="17" t="s">
        <v>938</v>
      </c>
      <c r="C2951" s="16" t="s">
        <v>5931</v>
      </c>
      <c r="D2951" s="21" t="s">
        <v>1842</v>
      </c>
      <c r="E2951" s="18" t="s">
        <v>9724</v>
      </c>
      <c r="F2951" s="11" t="s">
        <v>10338</v>
      </c>
      <c r="G2951" s="70"/>
    </row>
    <row r="2952" spans="1:7">
      <c r="A2952" s="12" t="s">
        <v>949</v>
      </c>
      <c r="B2952" s="13" t="s">
        <v>949</v>
      </c>
      <c r="C2952" s="12" t="s">
        <v>5940</v>
      </c>
      <c r="D2952" s="21" t="s">
        <v>1842</v>
      </c>
      <c r="E2952" s="15" t="s">
        <v>9723</v>
      </c>
      <c r="F2952" s="19"/>
      <c r="G2952" s="70"/>
    </row>
    <row r="2953" spans="1:7">
      <c r="A2953" s="13" t="s">
        <v>1020</v>
      </c>
      <c r="B2953" s="13" t="s">
        <v>1020</v>
      </c>
      <c r="C2953" s="12" t="s">
        <v>6009</v>
      </c>
      <c r="D2953" s="14" t="s">
        <v>1842</v>
      </c>
      <c r="E2953" s="18" t="s">
        <v>9724</v>
      </c>
      <c r="F2953" s="32" t="s">
        <v>10394</v>
      </c>
      <c r="G2953" s="33"/>
    </row>
    <row r="2954" spans="1:7">
      <c r="A2954" s="16" t="s">
        <v>1056</v>
      </c>
      <c r="B2954" s="17" t="s">
        <v>1056</v>
      </c>
      <c r="C2954" s="16" t="s">
        <v>6045</v>
      </c>
      <c r="D2954" s="21" t="s">
        <v>1842</v>
      </c>
      <c r="E2954" s="18" t="s">
        <v>9724</v>
      </c>
      <c r="F2954" s="11" t="s">
        <v>10416</v>
      </c>
      <c r="G2954" s="70"/>
    </row>
    <row r="2955" spans="1:7">
      <c r="A2955" s="16" t="s">
        <v>1058</v>
      </c>
      <c r="B2955" s="17" t="s">
        <v>1058</v>
      </c>
      <c r="C2955" s="16" t="s">
        <v>6047</v>
      </c>
      <c r="D2955" s="21" t="s">
        <v>1842</v>
      </c>
      <c r="E2955" s="18" t="s">
        <v>9724</v>
      </c>
      <c r="F2955" s="11" t="s">
        <v>10418</v>
      </c>
      <c r="G2955" s="20"/>
    </row>
    <row r="2956" spans="1:7">
      <c r="A2956" s="16" t="s">
        <v>1072</v>
      </c>
      <c r="B2956" s="17" t="s">
        <v>4821</v>
      </c>
      <c r="C2956" s="16" t="s">
        <v>6061</v>
      </c>
      <c r="D2956" s="21" t="s">
        <v>1842</v>
      </c>
      <c r="E2956" s="18" t="s">
        <v>9724</v>
      </c>
      <c r="F2956" s="11" t="s">
        <v>10428</v>
      </c>
      <c r="G2956" s="31"/>
    </row>
    <row r="2957" spans="1:7">
      <c r="A2957" s="16" t="s">
        <v>1084</v>
      </c>
      <c r="B2957" s="17" t="s">
        <v>1084</v>
      </c>
      <c r="C2957" s="16" t="s">
        <v>6073</v>
      </c>
      <c r="D2957" s="21" t="s">
        <v>1842</v>
      </c>
      <c r="E2957" s="18" t="s">
        <v>9724</v>
      </c>
      <c r="F2957" s="19"/>
      <c r="G2957" s="31"/>
    </row>
    <row r="2958" spans="1:7">
      <c r="A2958" s="13" t="s">
        <v>1305</v>
      </c>
      <c r="B2958" s="13" t="s">
        <v>1305</v>
      </c>
      <c r="C2958" s="12" t="s">
        <v>6292</v>
      </c>
      <c r="D2958" s="14" t="s">
        <v>1842</v>
      </c>
      <c r="E2958" s="18" t="s">
        <v>9724</v>
      </c>
      <c r="F2958" s="32" t="s">
        <v>10587</v>
      </c>
      <c r="G2958" s="33"/>
    </row>
    <row r="2959" spans="1:7">
      <c r="A2959" s="16" t="s">
        <v>1349</v>
      </c>
      <c r="B2959" s="17" t="s">
        <v>1349</v>
      </c>
      <c r="C2959" s="16" t="s">
        <v>6334</v>
      </c>
      <c r="D2959" s="21" t="s">
        <v>1842</v>
      </c>
      <c r="E2959" s="18" t="s">
        <v>9724</v>
      </c>
      <c r="F2959" s="11" t="s">
        <v>10613</v>
      </c>
      <c r="G2959" s="24"/>
    </row>
    <row r="2960" spans="1:7">
      <c r="A2960" s="13" t="s">
        <v>1378</v>
      </c>
      <c r="B2960" s="13" t="s">
        <v>1378</v>
      </c>
      <c r="C2960" s="12" t="s">
        <v>6361</v>
      </c>
      <c r="D2960" s="14" t="s">
        <v>1842</v>
      </c>
      <c r="E2960" s="18" t="s">
        <v>9724</v>
      </c>
      <c r="F2960" s="24"/>
      <c r="G2960" s="33"/>
    </row>
    <row r="2961" spans="1:7">
      <c r="A2961" s="16" t="s">
        <v>1475</v>
      </c>
      <c r="B2961" s="17" t="s">
        <v>1475</v>
      </c>
      <c r="C2961" s="16" t="s">
        <v>6457</v>
      </c>
      <c r="D2961" s="21" t="s">
        <v>1842</v>
      </c>
      <c r="E2961" s="18" t="s">
        <v>9724</v>
      </c>
      <c r="F2961" s="11" t="s">
        <v>10701</v>
      </c>
      <c r="G2961" s="31"/>
    </row>
    <row r="2962" spans="1:7">
      <c r="A2962" s="16" t="s">
        <v>1485</v>
      </c>
      <c r="B2962" s="17" t="s">
        <v>1485</v>
      </c>
      <c r="C2962" s="16" t="s">
        <v>6467</v>
      </c>
      <c r="D2962" s="21" t="s">
        <v>1842</v>
      </c>
      <c r="E2962" s="15" t="s">
        <v>9723</v>
      </c>
      <c r="F2962" s="11" t="s">
        <v>10709</v>
      </c>
      <c r="G2962" s="31"/>
    </row>
    <row r="2963" spans="1:7">
      <c r="A2963" s="16" t="s">
        <v>1500</v>
      </c>
      <c r="B2963" s="17" t="s">
        <v>1500</v>
      </c>
      <c r="C2963" s="16" t="s">
        <v>6482</v>
      </c>
      <c r="D2963" s="21" t="s">
        <v>1842</v>
      </c>
      <c r="E2963" s="18" t="s">
        <v>9724</v>
      </c>
      <c r="F2963" s="11" t="s">
        <v>10721</v>
      </c>
      <c r="G2963" s="70"/>
    </row>
    <row r="2964" spans="1:7">
      <c r="A2964" s="16" t="s">
        <v>1540</v>
      </c>
      <c r="B2964" s="17" t="s">
        <v>1540</v>
      </c>
      <c r="C2964" s="16" t="s">
        <v>6522</v>
      </c>
      <c r="D2964" s="21" t="s">
        <v>1842</v>
      </c>
      <c r="E2964" s="18" t="s">
        <v>9724</v>
      </c>
      <c r="F2964" s="19"/>
      <c r="G2964" s="70"/>
    </row>
    <row r="2965" spans="1:7">
      <c r="A2965" s="16" t="s">
        <v>1596</v>
      </c>
      <c r="B2965" s="17" t="s">
        <v>1596</v>
      </c>
      <c r="C2965" s="16" t="s">
        <v>6577</v>
      </c>
      <c r="D2965" s="21" t="s">
        <v>1842</v>
      </c>
      <c r="E2965" s="18" t="s">
        <v>9724</v>
      </c>
      <c r="F2965" s="11" t="s">
        <v>10779</v>
      </c>
      <c r="G2965" s="31"/>
    </row>
    <row r="2966" spans="1:7">
      <c r="A2966" s="16" t="s">
        <v>1704</v>
      </c>
      <c r="B2966" s="17" t="s">
        <v>1704</v>
      </c>
      <c r="C2966" s="16" t="s">
        <v>6684</v>
      </c>
      <c r="D2966" s="21" t="s">
        <v>1842</v>
      </c>
      <c r="E2966" s="18" t="s">
        <v>9724</v>
      </c>
      <c r="F2966" s="11" t="s">
        <v>10852</v>
      </c>
      <c r="G2966" s="24"/>
    </row>
    <row r="2967" spans="1:7">
      <c r="A2967" s="16" t="s">
        <v>1707</v>
      </c>
      <c r="B2967" s="17" t="s">
        <v>4838</v>
      </c>
      <c r="C2967" s="16" t="s">
        <v>6687</v>
      </c>
      <c r="D2967" s="21" t="s">
        <v>1842</v>
      </c>
      <c r="E2967" s="18" t="s">
        <v>9724</v>
      </c>
      <c r="F2967" s="11" t="s">
        <v>10852</v>
      </c>
      <c r="G2967" s="31"/>
    </row>
    <row r="2968" spans="1:7">
      <c r="A2968" s="13" t="s">
        <v>12890</v>
      </c>
      <c r="B2968" s="19" t="s">
        <v>12890</v>
      </c>
      <c r="C2968" s="12" t="s">
        <v>12891</v>
      </c>
      <c r="D2968" s="14" t="s">
        <v>1842</v>
      </c>
      <c r="E2968" s="18" t="s">
        <v>9724</v>
      </c>
      <c r="F2968" s="24"/>
      <c r="G2968" s="33"/>
    </row>
    <row r="2969" spans="1:7">
      <c r="A2969" s="16" t="s">
        <v>2039</v>
      </c>
      <c r="B2969" s="17" t="s">
        <v>2039</v>
      </c>
      <c r="C2969" s="16" t="s">
        <v>7011</v>
      </c>
      <c r="D2969" s="21" t="s">
        <v>1842</v>
      </c>
      <c r="E2969" s="18" t="s">
        <v>9724</v>
      </c>
      <c r="F2969" s="11" t="s">
        <v>11068</v>
      </c>
      <c r="G2969" s="20"/>
    </row>
    <row r="2970" spans="1:7">
      <c r="A2970" s="16" t="s">
        <v>2077</v>
      </c>
      <c r="B2970" s="17" t="s">
        <v>2077</v>
      </c>
      <c r="C2970" s="16" t="s">
        <v>7047</v>
      </c>
      <c r="D2970" s="21" t="s">
        <v>1842</v>
      </c>
      <c r="E2970" s="18" t="s">
        <v>9724</v>
      </c>
      <c r="F2970" s="19"/>
      <c r="G2970" s="70"/>
    </row>
    <row r="2971" spans="1:7">
      <c r="A2971" s="16" t="s">
        <v>2110</v>
      </c>
      <c r="B2971" s="17" t="s">
        <v>2110</v>
      </c>
      <c r="C2971" s="16" t="s">
        <v>7080</v>
      </c>
      <c r="D2971" s="21" t="s">
        <v>1842</v>
      </c>
      <c r="E2971" s="18" t="s">
        <v>9724</v>
      </c>
      <c r="F2971" s="11" t="s">
        <v>11112</v>
      </c>
      <c r="G2971" s="31"/>
    </row>
    <row r="2972" spans="1:7">
      <c r="A2972" s="16" t="s">
        <v>2189</v>
      </c>
      <c r="B2972" s="17" t="s">
        <v>2189</v>
      </c>
      <c r="C2972" s="16" t="s">
        <v>7159</v>
      </c>
      <c r="D2972" s="21" t="s">
        <v>1842</v>
      </c>
      <c r="E2972" s="18" t="s">
        <v>9724</v>
      </c>
      <c r="F2972" s="11" t="s">
        <v>11165</v>
      </c>
      <c r="G2972" s="20"/>
    </row>
    <row r="2973" spans="1:7">
      <c r="A2973" s="16" t="s">
        <v>2230</v>
      </c>
      <c r="B2973" s="17" t="s">
        <v>2230</v>
      </c>
      <c r="C2973" s="16" t="s">
        <v>7199</v>
      </c>
      <c r="D2973" s="21" t="s">
        <v>1842</v>
      </c>
      <c r="E2973" s="18" t="s">
        <v>9724</v>
      </c>
      <c r="F2973" s="11" t="s">
        <v>11191</v>
      </c>
      <c r="G2973" s="70"/>
    </row>
    <row r="2974" spans="1:7">
      <c r="A2974" s="16" t="s">
        <v>2254</v>
      </c>
      <c r="B2974" s="17" t="s">
        <v>2254</v>
      </c>
      <c r="C2974" s="16" t="s">
        <v>7220</v>
      </c>
      <c r="D2974" s="21" t="s">
        <v>1842</v>
      </c>
      <c r="E2974" s="18" t="s">
        <v>9724</v>
      </c>
      <c r="F2974" s="11" t="s">
        <v>11204</v>
      </c>
      <c r="G2974" s="70"/>
    </row>
    <row r="2975" spans="1:7">
      <c r="A2975" s="16" t="s">
        <v>2266</v>
      </c>
      <c r="B2975" s="17" t="s">
        <v>2266</v>
      </c>
      <c r="C2975" s="16" t="s">
        <v>7231</v>
      </c>
      <c r="D2975" s="21" t="s">
        <v>1842</v>
      </c>
      <c r="E2975" s="18" t="s">
        <v>9724</v>
      </c>
      <c r="F2975" s="11" t="s">
        <v>11214</v>
      </c>
      <c r="G2975" s="20"/>
    </row>
    <row r="2976" spans="1:7">
      <c r="A2976" s="16" t="s">
        <v>2290</v>
      </c>
      <c r="B2976" s="17" t="s">
        <v>2290</v>
      </c>
      <c r="C2976" s="16" t="s">
        <v>7254</v>
      </c>
      <c r="D2976" s="21" t="s">
        <v>1842</v>
      </c>
      <c r="E2976" s="18" t="s">
        <v>9724</v>
      </c>
      <c r="F2976" s="19"/>
      <c r="G2976" s="31"/>
    </row>
    <row r="2977" spans="1:7">
      <c r="A2977" s="16" t="s">
        <v>2426</v>
      </c>
      <c r="B2977" s="17" t="s">
        <v>2426</v>
      </c>
      <c r="C2977" s="16" t="s">
        <v>7387</v>
      </c>
      <c r="D2977" s="21" t="s">
        <v>1842</v>
      </c>
      <c r="E2977" s="18" t="s">
        <v>9724</v>
      </c>
      <c r="F2977" s="11" t="s">
        <v>11313</v>
      </c>
      <c r="G2977" s="20"/>
    </row>
    <row r="2978" spans="1:7">
      <c r="A2978" s="16" t="s">
        <v>2493</v>
      </c>
      <c r="B2978" s="17" t="s">
        <v>4873</v>
      </c>
      <c r="C2978" s="16" t="s">
        <v>7453</v>
      </c>
      <c r="D2978" s="21" t="s">
        <v>1842</v>
      </c>
      <c r="E2978" s="18" t="s">
        <v>9724</v>
      </c>
      <c r="F2978" s="11" t="s">
        <v>11351</v>
      </c>
      <c r="G2978" s="31"/>
    </row>
    <row r="2979" spans="1:7">
      <c r="A2979" s="16" t="s">
        <v>2494</v>
      </c>
      <c r="B2979" s="17" t="s">
        <v>4874</v>
      </c>
      <c r="C2979" s="16" t="s">
        <v>7454</v>
      </c>
      <c r="D2979" s="21" t="s">
        <v>1842</v>
      </c>
      <c r="E2979" s="18" t="s">
        <v>9724</v>
      </c>
      <c r="F2979" s="11" t="s">
        <v>11352</v>
      </c>
      <c r="G2979" s="24"/>
    </row>
    <row r="2980" spans="1:7">
      <c r="A2980" s="20" t="s">
        <v>2495</v>
      </c>
      <c r="B2980" s="20" t="s">
        <v>4875</v>
      </c>
      <c r="C2980" s="47" t="s">
        <v>7455</v>
      </c>
      <c r="D2980" s="21" t="s">
        <v>1842</v>
      </c>
      <c r="E2980" s="18" t="s">
        <v>9724</v>
      </c>
      <c r="F2980" s="11" t="s">
        <v>11353</v>
      </c>
      <c r="G2980" s="24"/>
    </row>
    <row r="2981" spans="1:7">
      <c r="A2981" s="16" t="s">
        <v>2496</v>
      </c>
      <c r="B2981" s="17" t="s">
        <v>4876</v>
      </c>
      <c r="C2981" s="16" t="s">
        <v>7456</v>
      </c>
      <c r="D2981" s="21" t="s">
        <v>1842</v>
      </c>
      <c r="E2981" s="18" t="s">
        <v>9724</v>
      </c>
      <c r="F2981" s="11" t="s">
        <v>11354</v>
      </c>
      <c r="G2981" s="24"/>
    </row>
    <row r="2982" spans="1:7">
      <c r="A2982" s="16" t="s">
        <v>2497</v>
      </c>
      <c r="B2982" s="17" t="s">
        <v>2497</v>
      </c>
      <c r="C2982" s="16" t="s">
        <v>7457</v>
      </c>
      <c r="D2982" s="21" t="s">
        <v>1842</v>
      </c>
      <c r="E2982" s="18" t="s">
        <v>9724</v>
      </c>
      <c r="F2982" s="34"/>
      <c r="G2982" s="31"/>
    </row>
    <row r="2983" spans="1:7">
      <c r="A2983" s="16" t="s">
        <v>2576</v>
      </c>
      <c r="B2983" s="17" t="s">
        <v>2576</v>
      </c>
      <c r="C2983" s="16" t="s">
        <v>7533</v>
      </c>
      <c r="D2983" s="21" t="s">
        <v>1842</v>
      </c>
      <c r="E2983" s="18" t="s">
        <v>9724</v>
      </c>
      <c r="F2983" s="19"/>
      <c r="G2983" s="31"/>
    </row>
    <row r="2984" spans="1:7">
      <c r="A2984" s="16" t="s">
        <v>2585</v>
      </c>
      <c r="B2984" s="17" t="s">
        <v>4880</v>
      </c>
      <c r="C2984" s="16" t="s">
        <v>7542</v>
      </c>
      <c r="D2984" s="21" t="s">
        <v>1842</v>
      </c>
      <c r="E2984" s="18" t="s">
        <v>9724</v>
      </c>
      <c r="F2984" s="11" t="s">
        <v>11413</v>
      </c>
      <c r="G2984" s="20"/>
    </row>
    <row r="2985" spans="1:7">
      <c r="A2985" s="16" t="s">
        <v>2615</v>
      </c>
      <c r="B2985" s="17" t="s">
        <v>2615</v>
      </c>
      <c r="C2985" s="16" t="s">
        <v>7572</v>
      </c>
      <c r="D2985" s="21" t="s">
        <v>1842</v>
      </c>
      <c r="E2985" s="18" t="s">
        <v>9724</v>
      </c>
      <c r="F2985" s="19"/>
      <c r="G2985" s="31"/>
    </row>
    <row r="2986" spans="1:7">
      <c r="A2986" s="16" t="s">
        <v>2632</v>
      </c>
      <c r="B2986" s="17" t="s">
        <v>2632</v>
      </c>
      <c r="C2986" s="16" t="s">
        <v>7588</v>
      </c>
      <c r="D2986" s="21" t="s">
        <v>1842</v>
      </c>
      <c r="E2986" s="18" t="s">
        <v>9724</v>
      </c>
      <c r="F2986" s="11" t="s">
        <v>11446</v>
      </c>
      <c r="G2986" s="42"/>
    </row>
    <row r="2987" spans="1:7">
      <c r="A2987" s="16" t="s">
        <v>2635</v>
      </c>
      <c r="B2987" s="17" t="s">
        <v>2635</v>
      </c>
      <c r="C2987" s="16" t="s">
        <v>7591</v>
      </c>
      <c r="D2987" s="21" t="s">
        <v>1842</v>
      </c>
      <c r="E2987" s="18" t="s">
        <v>9724</v>
      </c>
      <c r="F2987" s="11" t="s">
        <v>11448</v>
      </c>
      <c r="G2987" s="31"/>
    </row>
    <row r="2988" spans="1:7">
      <c r="A2988" s="16" t="s">
        <v>2641</v>
      </c>
      <c r="B2988" s="17" t="s">
        <v>2641</v>
      </c>
      <c r="C2988" s="16" t="s">
        <v>7597</v>
      </c>
      <c r="D2988" s="21" t="s">
        <v>1842</v>
      </c>
      <c r="E2988" s="18" t="s">
        <v>9724</v>
      </c>
      <c r="F2988" s="11" t="s">
        <v>11452</v>
      </c>
      <c r="G2988" s="70"/>
    </row>
    <row r="2989" spans="1:7">
      <c r="A2989" s="16" t="s">
        <v>2663</v>
      </c>
      <c r="B2989" s="17" t="s">
        <v>2663</v>
      </c>
      <c r="C2989" s="16" t="s">
        <v>7619</v>
      </c>
      <c r="D2989" s="21" t="s">
        <v>1842</v>
      </c>
      <c r="E2989" s="18" t="s">
        <v>9724</v>
      </c>
      <c r="F2989" s="11" t="s">
        <v>11469</v>
      </c>
      <c r="G2989" s="20"/>
    </row>
    <row r="2990" spans="1:7">
      <c r="A2990" s="17" t="s">
        <v>2690</v>
      </c>
      <c r="B2990" s="17" t="s">
        <v>2690</v>
      </c>
      <c r="C2990" s="16" t="s">
        <v>7646</v>
      </c>
      <c r="D2990" s="21" t="s">
        <v>1842</v>
      </c>
      <c r="E2990" s="18" t="s">
        <v>9724</v>
      </c>
      <c r="F2990" s="11" t="s">
        <v>11486</v>
      </c>
      <c r="G2990" s="24"/>
    </row>
    <row r="2991" spans="1:7">
      <c r="A2991" s="16" t="s">
        <v>2704</v>
      </c>
      <c r="B2991" s="17" t="s">
        <v>2704</v>
      </c>
      <c r="C2991" s="16" t="s">
        <v>7660</v>
      </c>
      <c r="D2991" s="21" t="s">
        <v>1842</v>
      </c>
      <c r="E2991" s="18" t="s">
        <v>9724</v>
      </c>
      <c r="F2991" s="11" t="s">
        <v>11496</v>
      </c>
      <c r="G2991" s="24"/>
    </row>
    <row r="2992" spans="1:7">
      <c r="A2992" s="16" t="s">
        <v>2991</v>
      </c>
      <c r="B2992" s="17" t="s">
        <v>2991</v>
      </c>
      <c r="C2992" s="16" t="s">
        <v>7942</v>
      </c>
      <c r="D2992" s="21" t="s">
        <v>1842</v>
      </c>
      <c r="E2992" s="18" t="s">
        <v>9724</v>
      </c>
      <c r="F2992" s="11" t="s">
        <v>11700</v>
      </c>
      <c r="G2992" s="70"/>
    </row>
    <row r="2993" spans="1:7">
      <c r="A2993" s="13" t="s">
        <v>12852</v>
      </c>
      <c r="B2993" s="13" t="s">
        <v>12852</v>
      </c>
      <c r="C2993" s="12" t="s">
        <v>12853</v>
      </c>
      <c r="D2993" s="14" t="s">
        <v>1842</v>
      </c>
      <c r="E2993" s="18" t="s">
        <v>9724</v>
      </c>
      <c r="F2993" s="24" t="s">
        <v>12971</v>
      </c>
    </row>
    <row r="2994" spans="1:7">
      <c r="A2994" s="16" t="s">
        <v>3154</v>
      </c>
      <c r="B2994" s="17" t="s">
        <v>3154</v>
      </c>
      <c r="C2994" s="16" t="s">
        <v>8102</v>
      </c>
      <c r="D2994" s="21" t="s">
        <v>1842</v>
      </c>
      <c r="E2994" s="18" t="s">
        <v>9724</v>
      </c>
      <c r="F2994" s="11" t="s">
        <v>11800</v>
      </c>
      <c r="G2994" s="31"/>
    </row>
    <row r="2995" spans="1:7">
      <c r="A2995" s="16" t="s">
        <v>3248</v>
      </c>
      <c r="B2995" s="17" t="s">
        <v>3248</v>
      </c>
      <c r="C2995" s="16" t="s">
        <v>8195</v>
      </c>
      <c r="D2995" s="21" t="s">
        <v>1842</v>
      </c>
      <c r="E2995" s="18" t="s">
        <v>9724</v>
      </c>
      <c r="F2995" s="11" t="s">
        <v>11709</v>
      </c>
      <c r="G2995" s="70"/>
    </row>
    <row r="2996" spans="1:7">
      <c r="A2996" s="16" t="s">
        <v>3255</v>
      </c>
      <c r="B2996" s="16" t="s">
        <v>3255</v>
      </c>
      <c r="C2996" s="16" t="s">
        <v>8202</v>
      </c>
      <c r="D2996" s="21" t="s">
        <v>1842</v>
      </c>
      <c r="E2996" s="18" t="s">
        <v>9724</v>
      </c>
      <c r="F2996" s="11" t="s">
        <v>11869</v>
      </c>
      <c r="G2996" s="31"/>
    </row>
    <row r="2997" spans="1:7">
      <c r="A2997" s="13" t="s">
        <v>3482</v>
      </c>
      <c r="B2997" s="13" t="s">
        <v>3482</v>
      </c>
      <c r="C2997" s="12" t="s">
        <v>8423</v>
      </c>
      <c r="D2997" s="14" t="s">
        <v>1842</v>
      </c>
      <c r="E2997" s="18" t="s">
        <v>9724</v>
      </c>
      <c r="F2997" s="32" t="s">
        <v>12005</v>
      </c>
      <c r="G2997" s="33"/>
    </row>
    <row r="2998" spans="1:7">
      <c r="A2998" s="16" t="s">
        <v>3486</v>
      </c>
      <c r="B2998" s="17" t="s">
        <v>3486</v>
      </c>
      <c r="C2998" s="16" t="s">
        <v>8427</v>
      </c>
      <c r="D2998" s="21" t="s">
        <v>1842</v>
      </c>
      <c r="E2998" s="18" t="s">
        <v>9724</v>
      </c>
      <c r="F2998" s="11" t="s">
        <v>12007</v>
      </c>
      <c r="G2998" s="20"/>
    </row>
    <row r="2999" spans="1:7">
      <c r="A2999" s="16" t="s">
        <v>3880</v>
      </c>
      <c r="B2999" s="17" t="s">
        <v>3880</v>
      </c>
      <c r="C2999" s="16" t="s">
        <v>8811</v>
      </c>
      <c r="D2999" s="21" t="s">
        <v>1842</v>
      </c>
      <c r="E2999" s="18" t="s">
        <v>9724</v>
      </c>
      <c r="F2999" s="34"/>
      <c r="G2999" s="31"/>
    </row>
    <row r="3000" spans="1:7">
      <c r="A3000" s="16" t="s">
        <v>3922</v>
      </c>
      <c r="B3000" s="17" t="s">
        <v>3922</v>
      </c>
      <c r="C3000" s="16" t="s">
        <v>8853</v>
      </c>
      <c r="D3000" s="21" t="s">
        <v>1842</v>
      </c>
      <c r="E3000" s="18" t="s">
        <v>9724</v>
      </c>
      <c r="F3000" s="24"/>
      <c r="G3000" s="70"/>
    </row>
    <row r="3001" spans="1:7">
      <c r="A3001" s="16" t="s">
        <v>3968</v>
      </c>
      <c r="B3001" s="17" t="s">
        <v>3968</v>
      </c>
      <c r="C3001" s="16" t="s">
        <v>8897</v>
      </c>
      <c r="D3001" s="21" t="s">
        <v>1842</v>
      </c>
      <c r="E3001" s="18" t="s">
        <v>9724</v>
      </c>
      <c r="F3001" s="11" t="s">
        <v>12331</v>
      </c>
      <c r="G3001" s="70"/>
    </row>
    <row r="3002" spans="1:7">
      <c r="A3002" s="16" t="s">
        <v>3991</v>
      </c>
      <c r="B3002" s="17" t="s">
        <v>3991</v>
      </c>
      <c r="C3002" s="16" t="s">
        <v>8920</v>
      </c>
      <c r="D3002" s="21" t="s">
        <v>1842</v>
      </c>
      <c r="E3002" s="18" t="s">
        <v>9724</v>
      </c>
      <c r="F3002" s="34"/>
      <c r="G3002" s="70"/>
    </row>
    <row r="3003" spans="1:7">
      <c r="A3003" s="13" t="s">
        <v>4023</v>
      </c>
      <c r="B3003" s="13" t="s">
        <v>4023</v>
      </c>
      <c r="C3003" s="12" t="s">
        <v>8952</v>
      </c>
      <c r="D3003" s="14" t="s">
        <v>1842</v>
      </c>
      <c r="E3003" s="18" t="s">
        <v>9724</v>
      </c>
      <c r="F3003" s="32" t="s">
        <v>12368</v>
      </c>
      <c r="G3003" s="33"/>
    </row>
    <row r="3004" spans="1:7">
      <c r="A3004" s="16" t="s">
        <v>4089</v>
      </c>
      <c r="B3004" s="17" t="s">
        <v>4089</v>
      </c>
      <c r="C3004" s="16" t="s">
        <v>9017</v>
      </c>
      <c r="D3004" s="21" t="s">
        <v>1842</v>
      </c>
      <c r="E3004" s="18" t="s">
        <v>9724</v>
      </c>
      <c r="F3004" s="11" t="s">
        <v>12418</v>
      </c>
      <c r="G3004" s="24"/>
    </row>
    <row r="3005" spans="1:7">
      <c r="A3005" s="16" t="s">
        <v>4207</v>
      </c>
      <c r="B3005" s="17" t="s">
        <v>4207</v>
      </c>
      <c r="C3005" s="16" t="s">
        <v>9133</v>
      </c>
      <c r="D3005" s="21" t="s">
        <v>1842</v>
      </c>
      <c r="E3005" s="18" t="s">
        <v>9724</v>
      </c>
      <c r="F3005" s="11" t="s">
        <v>12483</v>
      </c>
      <c r="G3005" s="70"/>
    </row>
    <row r="3006" spans="1:7">
      <c r="A3006" s="16" t="s">
        <v>4291</v>
      </c>
      <c r="B3006" s="17" t="s">
        <v>4291</v>
      </c>
      <c r="C3006" s="16" t="s">
        <v>9214</v>
      </c>
      <c r="D3006" s="21" t="s">
        <v>1842</v>
      </c>
      <c r="E3006" s="18" t="s">
        <v>9724</v>
      </c>
      <c r="F3006" s="11" t="s">
        <v>12524</v>
      </c>
      <c r="G3006" s="70"/>
    </row>
    <row r="3007" spans="1:7">
      <c r="A3007" s="16" t="s">
        <v>4375</v>
      </c>
      <c r="B3007" s="16" t="s">
        <v>4375</v>
      </c>
      <c r="C3007" s="16" t="s">
        <v>9296</v>
      </c>
      <c r="D3007" s="21" t="s">
        <v>1842</v>
      </c>
      <c r="E3007" s="18" t="s">
        <v>9724</v>
      </c>
      <c r="F3007" s="11" t="s">
        <v>12566</v>
      </c>
      <c r="G3007" s="20"/>
    </row>
    <row r="3008" spans="1:7">
      <c r="A3008" s="16" t="s">
        <v>4387</v>
      </c>
      <c r="B3008" s="17" t="s">
        <v>4387</v>
      </c>
      <c r="C3008" s="16" t="s">
        <v>9308</v>
      </c>
      <c r="D3008" s="21" t="s">
        <v>1842</v>
      </c>
      <c r="E3008" s="18" t="s">
        <v>9724</v>
      </c>
      <c r="F3008" s="11" t="s">
        <v>12574</v>
      </c>
      <c r="G3008" s="20"/>
    </row>
    <row r="3009" spans="1:7">
      <c r="A3009" s="13" t="s">
        <v>4442</v>
      </c>
      <c r="B3009" s="13" t="s">
        <v>4442</v>
      </c>
      <c r="C3009" s="12" t="s">
        <v>9361</v>
      </c>
      <c r="D3009" s="14" t="s">
        <v>1842</v>
      </c>
      <c r="E3009" s="18" t="s">
        <v>9724</v>
      </c>
      <c r="F3009" s="32" t="s">
        <v>12612</v>
      </c>
      <c r="G3009" s="33"/>
    </row>
    <row r="3010" spans="1:7">
      <c r="A3010" s="16" t="s">
        <v>4445</v>
      </c>
      <c r="B3010" s="17" t="s">
        <v>4986</v>
      </c>
      <c r="C3010" s="16" t="s">
        <v>9364</v>
      </c>
      <c r="D3010" s="21" t="s">
        <v>1842</v>
      </c>
      <c r="E3010" s="18" t="s">
        <v>9724</v>
      </c>
      <c r="F3010" s="11" t="s">
        <v>12612</v>
      </c>
      <c r="G3010" s="20"/>
    </row>
    <row r="3011" spans="1:7">
      <c r="A3011" s="16" t="s">
        <v>4550</v>
      </c>
      <c r="B3011" s="17" t="s">
        <v>4550</v>
      </c>
      <c r="C3011" s="16" t="s">
        <v>9461</v>
      </c>
      <c r="D3011" s="21" t="s">
        <v>1842</v>
      </c>
      <c r="E3011" s="18" t="s">
        <v>9724</v>
      </c>
      <c r="F3011" s="11" t="s">
        <v>12677</v>
      </c>
      <c r="G3011" s="70"/>
    </row>
    <row r="3012" spans="1:7">
      <c r="A3012" s="16" t="s">
        <v>4739</v>
      </c>
      <c r="B3012" s="17" t="s">
        <v>4739</v>
      </c>
      <c r="C3012" s="16" t="s">
        <v>9646</v>
      </c>
      <c r="D3012" s="21" t="s">
        <v>1842</v>
      </c>
      <c r="E3012" s="18" t="s">
        <v>9724</v>
      </c>
      <c r="F3012" s="11" t="s">
        <v>12812</v>
      </c>
      <c r="G3012" s="24"/>
    </row>
    <row r="3013" spans="1:7">
      <c r="A3013" s="13" t="s">
        <v>2879</v>
      </c>
      <c r="B3013" s="13" t="s">
        <v>2879</v>
      </c>
      <c r="C3013" s="12" t="s">
        <v>7832</v>
      </c>
      <c r="D3013" s="14" t="s">
        <v>4845</v>
      </c>
      <c r="E3013" s="18" t="s">
        <v>9724</v>
      </c>
      <c r="F3013" s="32" t="s">
        <v>11620</v>
      </c>
      <c r="G3013" s="33"/>
    </row>
    <row r="3014" spans="1:7">
      <c r="A3014" s="16" t="s">
        <v>404</v>
      </c>
      <c r="B3014" s="17" t="s">
        <v>404</v>
      </c>
      <c r="C3014" s="16" t="s">
        <v>5406</v>
      </c>
      <c r="D3014" s="21" t="s">
        <v>1886</v>
      </c>
      <c r="E3014" s="18" t="s">
        <v>9724</v>
      </c>
      <c r="F3014" s="11" t="s">
        <v>9987</v>
      </c>
      <c r="G3014" s="70"/>
    </row>
    <row r="3015" spans="1:7">
      <c r="A3015" s="16" t="s">
        <v>731</v>
      </c>
      <c r="B3015" s="16" t="s">
        <v>731</v>
      </c>
      <c r="C3015" s="16" t="s">
        <v>5730</v>
      </c>
      <c r="D3015" s="21" t="s">
        <v>1886</v>
      </c>
      <c r="E3015" s="22" t="s">
        <v>9725</v>
      </c>
      <c r="F3015" s="11" t="s">
        <v>10206</v>
      </c>
      <c r="G3015" s="31"/>
    </row>
    <row r="3016" spans="1:7">
      <c r="A3016" s="13" t="s">
        <v>1574</v>
      </c>
      <c r="B3016" s="13" t="s">
        <v>1574</v>
      </c>
      <c r="C3016" s="12" t="s">
        <v>6556</v>
      </c>
      <c r="D3016" s="14" t="s">
        <v>1886</v>
      </c>
      <c r="E3016" s="18" t="s">
        <v>9724</v>
      </c>
      <c r="F3016" s="32" t="s">
        <v>9864</v>
      </c>
      <c r="G3016" s="33"/>
    </row>
    <row r="3017" spans="1:7">
      <c r="A3017" s="16" t="s">
        <v>1886</v>
      </c>
      <c r="B3017" s="17" t="s">
        <v>1886</v>
      </c>
      <c r="C3017" s="16" t="s">
        <v>5730</v>
      </c>
      <c r="D3017" s="21" t="s">
        <v>1886</v>
      </c>
      <c r="E3017" s="18" t="s">
        <v>9724</v>
      </c>
      <c r="F3017" s="11" t="s">
        <v>10972</v>
      </c>
      <c r="G3017" s="31"/>
    </row>
    <row r="3018" spans="1:7">
      <c r="A3018" s="16" t="s">
        <v>3434</v>
      </c>
      <c r="B3018" s="17" t="s">
        <v>3434</v>
      </c>
      <c r="C3018" s="16" t="s">
        <v>8378</v>
      </c>
      <c r="D3018" s="21" t="s">
        <v>1886</v>
      </c>
      <c r="E3018" s="18" t="s">
        <v>9724</v>
      </c>
      <c r="F3018" s="11" t="s">
        <v>11976</v>
      </c>
      <c r="G3018" s="24"/>
    </row>
    <row r="3019" spans="1:7">
      <c r="A3019" s="13" t="s">
        <v>3460</v>
      </c>
      <c r="B3019" s="13" t="s">
        <v>3460</v>
      </c>
      <c r="C3019" s="12" t="s">
        <v>8401</v>
      </c>
      <c r="D3019" s="14" t="s">
        <v>1886</v>
      </c>
      <c r="E3019" s="18" t="s">
        <v>9724</v>
      </c>
      <c r="F3019" s="32" t="s">
        <v>11994</v>
      </c>
      <c r="G3019" s="33"/>
    </row>
    <row r="3020" spans="1:7">
      <c r="A3020" s="82" t="s">
        <v>1983</v>
      </c>
      <c r="B3020" s="17" t="s">
        <v>1983</v>
      </c>
      <c r="C3020" s="82" t="s">
        <v>6956</v>
      </c>
      <c r="D3020" s="84" t="s">
        <v>1916</v>
      </c>
      <c r="E3020" s="22" t="s">
        <v>9725</v>
      </c>
      <c r="F3020" s="85" t="s">
        <v>11029</v>
      </c>
      <c r="G3020" s="95" t="s">
        <v>11</v>
      </c>
    </row>
    <row r="3021" spans="1:7">
      <c r="A3021" s="98" t="s">
        <v>1965</v>
      </c>
      <c r="B3021" s="17" t="s">
        <v>1965</v>
      </c>
      <c r="C3021" s="116" t="s">
        <v>6938</v>
      </c>
      <c r="D3021" s="84" t="s">
        <v>9711</v>
      </c>
      <c r="E3021" s="18" t="s">
        <v>9724</v>
      </c>
      <c r="F3021" s="94"/>
      <c r="G3021" s="95" t="s">
        <v>11</v>
      </c>
    </row>
    <row r="3022" spans="1:7">
      <c r="A3022" s="98" t="s">
        <v>1970</v>
      </c>
      <c r="B3022" s="17" t="s">
        <v>1970</v>
      </c>
      <c r="C3022" s="116" t="s">
        <v>6943</v>
      </c>
      <c r="D3022" s="84" t="s">
        <v>9712</v>
      </c>
      <c r="E3022" s="18" t="s">
        <v>9724</v>
      </c>
      <c r="F3022" s="94"/>
      <c r="G3022" s="95" t="s">
        <v>11</v>
      </c>
    </row>
    <row r="3023" spans="1:7">
      <c r="A3023" s="87" t="s">
        <v>3181</v>
      </c>
      <c r="B3023" s="17" t="s">
        <v>3181</v>
      </c>
      <c r="C3023" s="87" t="s">
        <v>8128</v>
      </c>
      <c r="D3023" s="84" t="s">
        <v>1965</v>
      </c>
      <c r="E3023" s="18" t="s">
        <v>9724</v>
      </c>
      <c r="F3023" s="85" t="s">
        <v>11819</v>
      </c>
      <c r="G3023" s="95" t="s">
        <v>11</v>
      </c>
    </row>
    <row r="3024" spans="1:7">
      <c r="A3024" s="13" t="s">
        <v>42</v>
      </c>
      <c r="B3024" s="13" t="s">
        <v>42</v>
      </c>
      <c r="C3024" s="12" t="s">
        <v>5047</v>
      </c>
      <c r="D3024" s="14" t="s">
        <v>9695</v>
      </c>
      <c r="E3024" s="18" t="s">
        <v>9724</v>
      </c>
      <c r="F3024" s="24"/>
      <c r="G3024" s="33"/>
    </row>
    <row r="3025" spans="1:7">
      <c r="A3025" s="16" t="s">
        <v>48</v>
      </c>
      <c r="B3025" s="17" t="s">
        <v>48</v>
      </c>
      <c r="C3025" s="16" t="s">
        <v>5053</v>
      </c>
      <c r="D3025" s="14" t="s">
        <v>9695</v>
      </c>
      <c r="E3025" s="18" t="s">
        <v>9724</v>
      </c>
      <c r="F3025" s="11" t="s">
        <v>9749</v>
      </c>
      <c r="G3025" s="20"/>
    </row>
    <row r="3026" spans="1:7">
      <c r="A3026" s="13" t="s">
        <v>58</v>
      </c>
      <c r="B3026" s="13" t="s">
        <v>58</v>
      </c>
      <c r="C3026" s="12" t="s">
        <v>5063</v>
      </c>
      <c r="D3026" s="14" t="s">
        <v>9695</v>
      </c>
      <c r="E3026" s="18" t="s">
        <v>9724</v>
      </c>
      <c r="F3026" s="11" t="s">
        <v>9756</v>
      </c>
      <c r="G3026" s="24"/>
    </row>
    <row r="3027" spans="1:7">
      <c r="A3027" s="16" t="s">
        <v>148</v>
      </c>
      <c r="B3027" s="17" t="s">
        <v>148</v>
      </c>
      <c r="C3027" s="16" t="s">
        <v>5153</v>
      </c>
      <c r="D3027" s="21" t="s">
        <v>9695</v>
      </c>
      <c r="E3027" s="18" t="s">
        <v>9724</v>
      </c>
      <c r="F3027" s="11" t="s">
        <v>9815</v>
      </c>
      <c r="G3027" s="70"/>
    </row>
    <row r="3028" spans="1:7">
      <c r="A3028" s="16" t="s">
        <v>161</v>
      </c>
      <c r="B3028" s="17" t="s">
        <v>161</v>
      </c>
      <c r="C3028" s="16" t="s">
        <v>5166</v>
      </c>
      <c r="D3028" s="21" t="s">
        <v>9695</v>
      </c>
      <c r="E3028" s="18" t="s">
        <v>9724</v>
      </c>
      <c r="F3028" s="11" t="s">
        <v>9824</v>
      </c>
      <c r="G3028" s="20"/>
    </row>
    <row r="3029" spans="1:7">
      <c r="A3029" s="16" t="s">
        <v>169</v>
      </c>
      <c r="B3029" s="17" t="s">
        <v>169</v>
      </c>
      <c r="C3029" s="16" t="s">
        <v>5174</v>
      </c>
      <c r="D3029" s="14" t="s">
        <v>9695</v>
      </c>
      <c r="E3029" s="18" t="s">
        <v>9724</v>
      </c>
      <c r="F3029" s="11" t="s">
        <v>9829</v>
      </c>
      <c r="G3029" s="20"/>
    </row>
    <row r="3030" spans="1:7">
      <c r="A3030" s="13" t="s">
        <v>203</v>
      </c>
      <c r="B3030" s="13" t="s">
        <v>203</v>
      </c>
      <c r="C3030" s="12" t="s">
        <v>5208</v>
      </c>
      <c r="D3030" s="14" t="s">
        <v>9695</v>
      </c>
      <c r="E3030" s="18" t="s">
        <v>9724</v>
      </c>
      <c r="F3030" s="32" t="s">
        <v>9858</v>
      </c>
      <c r="G3030" s="33"/>
    </row>
    <row r="3031" spans="1:7">
      <c r="A3031" s="16" t="s">
        <v>204</v>
      </c>
      <c r="B3031" s="17" t="s">
        <v>4787</v>
      </c>
      <c r="C3031" s="16" t="s">
        <v>5209</v>
      </c>
      <c r="D3031" s="21" t="s">
        <v>9695</v>
      </c>
      <c r="E3031" s="18" t="s">
        <v>9724</v>
      </c>
      <c r="F3031" s="19"/>
      <c r="G3031" s="70"/>
    </row>
    <row r="3032" spans="1:7">
      <c r="A3032" s="16" t="s">
        <v>215</v>
      </c>
      <c r="B3032" s="17" t="s">
        <v>215</v>
      </c>
      <c r="C3032" s="16" t="s">
        <v>5220</v>
      </c>
      <c r="D3032" s="21" t="s">
        <v>9695</v>
      </c>
      <c r="E3032" s="18" t="s">
        <v>9724</v>
      </c>
      <c r="F3032" s="19"/>
      <c r="G3032" s="70"/>
    </row>
    <row r="3033" spans="1:7">
      <c r="A3033" s="13" t="s">
        <v>223</v>
      </c>
      <c r="B3033" s="13" t="s">
        <v>223</v>
      </c>
      <c r="C3033" s="12" t="s">
        <v>5228</v>
      </c>
      <c r="D3033" s="21" t="s">
        <v>9695</v>
      </c>
      <c r="E3033" s="18" t="s">
        <v>9724</v>
      </c>
      <c r="F3033" s="36" t="s">
        <v>9871</v>
      </c>
      <c r="G3033" s="24"/>
    </row>
    <row r="3034" spans="1:7">
      <c r="A3034" s="16" t="s">
        <v>253</v>
      </c>
      <c r="B3034" s="17" t="s">
        <v>253</v>
      </c>
      <c r="C3034" s="16" t="s">
        <v>5258</v>
      </c>
      <c r="D3034" s="21" t="s">
        <v>9695</v>
      </c>
      <c r="E3034" s="18" t="s">
        <v>9724</v>
      </c>
      <c r="F3034" s="11" t="s">
        <v>9892</v>
      </c>
      <c r="G3034" s="20"/>
    </row>
    <row r="3035" spans="1:7">
      <c r="A3035" s="16" t="s">
        <v>264</v>
      </c>
      <c r="B3035" s="17" t="s">
        <v>264</v>
      </c>
      <c r="C3035" s="16" t="s">
        <v>5268</v>
      </c>
      <c r="D3035" s="21" t="s">
        <v>9695</v>
      </c>
      <c r="E3035" s="18" t="s">
        <v>9724</v>
      </c>
      <c r="F3035" s="11" t="s">
        <v>9893</v>
      </c>
      <c r="G3035" s="70"/>
    </row>
    <row r="3036" spans="1:7">
      <c r="A3036" s="16" t="s">
        <v>298</v>
      </c>
      <c r="B3036" s="17" t="s">
        <v>298</v>
      </c>
      <c r="C3036" s="16" t="s">
        <v>5302</v>
      </c>
      <c r="D3036" s="21" t="s">
        <v>9695</v>
      </c>
      <c r="E3036" s="18" t="s">
        <v>9724</v>
      </c>
      <c r="F3036" s="11" t="s">
        <v>9920</v>
      </c>
      <c r="G3036" s="20"/>
    </row>
    <row r="3037" spans="1:7">
      <c r="A3037" s="16" t="s">
        <v>306</v>
      </c>
      <c r="B3037" s="17" t="s">
        <v>306</v>
      </c>
      <c r="C3037" s="16" t="s">
        <v>5310</v>
      </c>
      <c r="D3037" s="21" t="s">
        <v>9695</v>
      </c>
      <c r="E3037" s="18" t="s">
        <v>9724</v>
      </c>
      <c r="F3037" s="11" t="s">
        <v>9925</v>
      </c>
      <c r="G3037" s="24"/>
    </row>
    <row r="3038" spans="1:7">
      <c r="A3038" s="16" t="s">
        <v>311</v>
      </c>
      <c r="B3038" s="17" t="s">
        <v>311</v>
      </c>
      <c r="C3038" s="16" t="s">
        <v>5315</v>
      </c>
      <c r="D3038" s="21" t="s">
        <v>9695</v>
      </c>
      <c r="E3038" s="18" t="s">
        <v>9724</v>
      </c>
      <c r="F3038" s="11" t="s">
        <v>9927</v>
      </c>
      <c r="G3038" s="20"/>
    </row>
    <row r="3039" spans="1:7">
      <c r="A3039" s="13" t="s">
        <v>488</v>
      </c>
      <c r="B3039" s="13" t="s">
        <v>488</v>
      </c>
      <c r="C3039" s="12" t="s">
        <v>5490</v>
      </c>
      <c r="D3039" s="21" t="s">
        <v>9695</v>
      </c>
      <c r="E3039" s="18" t="s">
        <v>9724</v>
      </c>
      <c r="F3039" s="11" t="s">
        <v>10041</v>
      </c>
      <c r="G3039" s="24"/>
    </row>
    <row r="3040" spans="1:7">
      <c r="A3040" s="16" t="s">
        <v>564</v>
      </c>
      <c r="B3040" s="17" t="s">
        <v>564</v>
      </c>
      <c r="C3040" s="16" t="s">
        <v>5564</v>
      </c>
      <c r="D3040" s="21" t="s">
        <v>9695</v>
      </c>
      <c r="E3040" s="18" t="s">
        <v>9724</v>
      </c>
      <c r="F3040" s="11" t="s">
        <v>10090</v>
      </c>
      <c r="G3040" s="70"/>
    </row>
    <row r="3041" spans="1:7">
      <c r="A3041" s="16" t="s">
        <v>612</v>
      </c>
      <c r="B3041" s="17" t="s">
        <v>612</v>
      </c>
      <c r="C3041" s="16" t="s">
        <v>5612</v>
      </c>
      <c r="D3041" s="21" t="s">
        <v>9695</v>
      </c>
      <c r="E3041" s="18" t="s">
        <v>9724</v>
      </c>
      <c r="F3041" s="19"/>
      <c r="G3041" s="70"/>
    </row>
    <row r="3042" spans="1:7">
      <c r="A3042" s="16" t="s">
        <v>643</v>
      </c>
      <c r="B3042" s="17" t="s">
        <v>643</v>
      </c>
      <c r="C3042" s="16" t="s">
        <v>5643</v>
      </c>
      <c r="D3042" s="14" t="s">
        <v>9695</v>
      </c>
      <c r="E3042" s="18" t="s">
        <v>9724</v>
      </c>
      <c r="F3042" s="34"/>
      <c r="G3042" s="24"/>
    </row>
    <row r="3043" spans="1:7">
      <c r="A3043" s="16" t="s">
        <v>669</v>
      </c>
      <c r="B3043" s="17" t="s">
        <v>669</v>
      </c>
      <c r="C3043" s="16" t="s">
        <v>5669</v>
      </c>
      <c r="D3043" s="21" t="s">
        <v>9695</v>
      </c>
      <c r="E3043" s="18" t="s">
        <v>9724</v>
      </c>
      <c r="F3043" s="11" t="s">
        <v>10164</v>
      </c>
      <c r="G3043" s="70"/>
    </row>
    <row r="3044" spans="1:7">
      <c r="A3044" s="16" t="s">
        <v>672</v>
      </c>
      <c r="B3044" s="17" t="s">
        <v>672</v>
      </c>
      <c r="C3044" s="16" t="s">
        <v>5672</v>
      </c>
      <c r="D3044" s="21" t="s">
        <v>9695</v>
      </c>
      <c r="E3044" s="18" t="s">
        <v>9724</v>
      </c>
      <c r="F3044" s="19"/>
      <c r="G3044" s="70"/>
    </row>
    <row r="3045" spans="1:7">
      <c r="A3045" s="16" t="s">
        <v>673</v>
      </c>
      <c r="B3045" s="17" t="s">
        <v>673</v>
      </c>
      <c r="C3045" s="16" t="s">
        <v>5673</v>
      </c>
      <c r="D3045" s="21" t="s">
        <v>9695</v>
      </c>
      <c r="E3045" s="18" t="s">
        <v>9724</v>
      </c>
      <c r="F3045" s="11" t="s">
        <v>10167</v>
      </c>
      <c r="G3045" s="70"/>
    </row>
    <row r="3046" spans="1:7">
      <c r="A3046" s="16" t="s">
        <v>677</v>
      </c>
      <c r="B3046" s="17" t="s">
        <v>677</v>
      </c>
      <c r="C3046" s="16" t="s">
        <v>5677</v>
      </c>
      <c r="D3046" s="21" t="s">
        <v>9695</v>
      </c>
      <c r="E3046" s="18" t="s">
        <v>9724</v>
      </c>
      <c r="F3046" s="11" t="s">
        <v>10170</v>
      </c>
      <c r="G3046" s="70"/>
    </row>
    <row r="3047" spans="1:7">
      <c r="A3047" s="16" t="s">
        <v>687</v>
      </c>
      <c r="B3047" s="17" t="s">
        <v>687</v>
      </c>
      <c r="C3047" s="16" t="s">
        <v>5687</v>
      </c>
      <c r="D3047" s="21" t="s">
        <v>9695</v>
      </c>
      <c r="E3047" s="18" t="s">
        <v>9724</v>
      </c>
      <c r="F3047" s="19"/>
      <c r="G3047" s="70"/>
    </row>
    <row r="3048" spans="1:7">
      <c r="A3048" s="16" t="s">
        <v>690</v>
      </c>
      <c r="B3048" s="17" t="s">
        <v>690</v>
      </c>
      <c r="C3048" s="16" t="s">
        <v>5690</v>
      </c>
      <c r="D3048" s="21" t="s">
        <v>9695</v>
      </c>
      <c r="E3048" s="18" t="s">
        <v>9724</v>
      </c>
      <c r="F3048" s="34"/>
      <c r="G3048" s="24"/>
    </row>
    <row r="3049" spans="1:7">
      <c r="A3049" s="16" t="s">
        <v>751</v>
      </c>
      <c r="B3049" s="17" t="s">
        <v>751</v>
      </c>
      <c r="C3049" s="16" t="s">
        <v>5750</v>
      </c>
      <c r="D3049" s="21" t="s">
        <v>9695</v>
      </c>
      <c r="E3049" s="18" t="s">
        <v>9724</v>
      </c>
      <c r="F3049" s="11" t="s">
        <v>10222</v>
      </c>
      <c r="G3049" s="70"/>
    </row>
    <row r="3050" spans="1:7">
      <c r="A3050" s="16" t="s">
        <v>797</v>
      </c>
      <c r="B3050" s="17" t="s">
        <v>797</v>
      </c>
      <c r="C3050" s="16" t="s">
        <v>5794</v>
      </c>
      <c r="D3050" s="21" t="s">
        <v>9695</v>
      </c>
      <c r="E3050" s="18" t="s">
        <v>9724</v>
      </c>
      <c r="F3050" s="19"/>
      <c r="G3050" s="70"/>
    </row>
    <row r="3051" spans="1:7">
      <c r="A3051" s="16" t="s">
        <v>799</v>
      </c>
      <c r="B3051" s="17" t="s">
        <v>799</v>
      </c>
      <c r="C3051" s="16" t="s">
        <v>5796</v>
      </c>
      <c r="D3051" s="21" t="s">
        <v>9695</v>
      </c>
      <c r="E3051" s="18" t="s">
        <v>9724</v>
      </c>
      <c r="F3051" s="19"/>
      <c r="G3051" s="70"/>
    </row>
    <row r="3052" spans="1:7">
      <c r="A3052" s="16" t="s">
        <v>818</v>
      </c>
      <c r="B3052" s="17" t="s">
        <v>818</v>
      </c>
      <c r="C3052" s="16" t="s">
        <v>5814</v>
      </c>
      <c r="D3052" s="21" t="s">
        <v>9695</v>
      </c>
      <c r="E3052" s="18" t="s">
        <v>9724</v>
      </c>
      <c r="F3052" s="34"/>
      <c r="G3052" s="24"/>
    </row>
    <row r="3053" spans="1:7">
      <c r="A3053" s="13" t="s">
        <v>821</v>
      </c>
      <c r="B3053" s="13" t="s">
        <v>821</v>
      </c>
      <c r="C3053" s="12" t="s">
        <v>5817</v>
      </c>
      <c r="D3053" s="14" t="s">
        <v>9695</v>
      </c>
      <c r="E3053" s="18" t="s">
        <v>9724</v>
      </c>
      <c r="F3053" s="32" t="s">
        <v>10264</v>
      </c>
      <c r="G3053" s="33"/>
    </row>
    <row r="3054" spans="1:7">
      <c r="A3054" s="13" t="s">
        <v>828</v>
      </c>
      <c r="B3054" s="13" t="s">
        <v>828</v>
      </c>
      <c r="C3054" s="12" t="s">
        <v>5824</v>
      </c>
      <c r="D3054" s="14" t="s">
        <v>9695</v>
      </c>
      <c r="E3054" s="18" t="s">
        <v>9724</v>
      </c>
      <c r="F3054" s="24"/>
      <c r="G3054" s="33"/>
    </row>
    <row r="3055" spans="1:7">
      <c r="A3055" s="16" t="s">
        <v>842</v>
      </c>
      <c r="B3055" s="17" t="s">
        <v>842</v>
      </c>
      <c r="C3055" s="16" t="s">
        <v>5837</v>
      </c>
      <c r="D3055" s="21" t="s">
        <v>9695</v>
      </c>
      <c r="E3055" s="18" t="s">
        <v>9724</v>
      </c>
      <c r="F3055" s="11" t="s">
        <v>10275</v>
      </c>
      <c r="G3055" s="70"/>
    </row>
    <row r="3056" spans="1:7">
      <c r="A3056" s="20" t="s">
        <v>843</v>
      </c>
      <c r="B3056" s="20" t="s">
        <v>843</v>
      </c>
      <c r="C3056" s="47" t="s">
        <v>5838</v>
      </c>
      <c r="D3056" s="21" t="s">
        <v>9695</v>
      </c>
      <c r="E3056" s="18" t="s">
        <v>9724</v>
      </c>
      <c r="F3056" s="11" t="s">
        <v>10276</v>
      </c>
      <c r="G3056" s="24"/>
    </row>
    <row r="3057" spans="1:7">
      <c r="A3057" s="16" t="s">
        <v>874</v>
      </c>
      <c r="B3057" s="17" t="s">
        <v>874</v>
      </c>
      <c r="C3057" s="16" t="s">
        <v>5869</v>
      </c>
      <c r="D3057" s="21" t="s">
        <v>9695</v>
      </c>
      <c r="E3057" s="18" t="s">
        <v>9724</v>
      </c>
      <c r="F3057" s="11" t="s">
        <v>10298</v>
      </c>
      <c r="G3057" s="70"/>
    </row>
    <row r="3058" spans="1:7">
      <c r="A3058" s="16" t="s">
        <v>875</v>
      </c>
      <c r="B3058" s="17" t="s">
        <v>875</v>
      </c>
      <c r="C3058" s="16" t="s">
        <v>5870</v>
      </c>
      <c r="D3058" s="21" t="s">
        <v>9695</v>
      </c>
      <c r="E3058" s="18" t="s">
        <v>9724</v>
      </c>
      <c r="F3058" s="11" t="s">
        <v>10299</v>
      </c>
      <c r="G3058" s="24"/>
    </row>
    <row r="3059" spans="1:7">
      <c r="A3059" s="16" t="s">
        <v>891</v>
      </c>
      <c r="B3059" s="17" t="s">
        <v>891</v>
      </c>
      <c r="C3059" s="16" t="s">
        <v>5886</v>
      </c>
      <c r="D3059" s="21" t="s">
        <v>9695</v>
      </c>
      <c r="E3059" s="18" t="s">
        <v>9724</v>
      </c>
      <c r="F3059" s="19"/>
      <c r="G3059" s="20"/>
    </row>
    <row r="3060" spans="1:7">
      <c r="A3060" s="20" t="s">
        <v>917</v>
      </c>
      <c r="B3060" s="20" t="s">
        <v>917</v>
      </c>
      <c r="C3060" s="47" t="s">
        <v>5911</v>
      </c>
      <c r="D3060" s="14" t="s">
        <v>9695</v>
      </c>
      <c r="E3060" s="18" t="s">
        <v>9724</v>
      </c>
      <c r="F3060" s="11" t="s">
        <v>10322</v>
      </c>
      <c r="G3060" s="24"/>
    </row>
    <row r="3061" spans="1:7">
      <c r="A3061" s="13" t="s">
        <v>963</v>
      </c>
      <c r="B3061" s="13" t="s">
        <v>963</v>
      </c>
      <c r="C3061" s="12" t="s">
        <v>5953</v>
      </c>
      <c r="D3061" s="14" t="s">
        <v>9695</v>
      </c>
      <c r="E3061" s="18" t="s">
        <v>9724</v>
      </c>
      <c r="F3061" s="24"/>
      <c r="G3061" s="33"/>
    </row>
    <row r="3062" spans="1:7">
      <c r="A3062" s="16" t="s">
        <v>1044</v>
      </c>
      <c r="B3062" s="17" t="s">
        <v>1044</v>
      </c>
      <c r="C3062" s="16" t="s">
        <v>6033</v>
      </c>
      <c r="D3062" s="21" t="s">
        <v>9695</v>
      </c>
      <c r="E3062" s="18" t="s">
        <v>9724</v>
      </c>
      <c r="F3062" s="11" t="s">
        <v>10408</v>
      </c>
      <c r="G3062" s="70"/>
    </row>
    <row r="3063" spans="1:7">
      <c r="A3063" s="20" t="s">
        <v>1071</v>
      </c>
      <c r="B3063" s="20" t="s">
        <v>1071</v>
      </c>
      <c r="C3063" s="47" t="s">
        <v>6060</v>
      </c>
      <c r="D3063" s="21" t="s">
        <v>9695</v>
      </c>
      <c r="E3063" s="18" t="s">
        <v>9724</v>
      </c>
      <c r="F3063" s="11" t="s">
        <v>10427</v>
      </c>
      <c r="G3063" s="24"/>
    </row>
    <row r="3064" spans="1:7">
      <c r="A3064" s="16" t="s">
        <v>1108</v>
      </c>
      <c r="B3064" s="17" t="s">
        <v>1108</v>
      </c>
      <c r="C3064" s="16" t="s">
        <v>6096</v>
      </c>
      <c r="D3064" s="21" t="s">
        <v>9695</v>
      </c>
      <c r="E3064" s="18" t="s">
        <v>9724</v>
      </c>
      <c r="F3064" s="11" t="s">
        <v>10452</v>
      </c>
      <c r="G3064" s="42"/>
    </row>
    <row r="3065" spans="1:7">
      <c r="A3065" s="16" t="s">
        <v>1166</v>
      </c>
      <c r="B3065" s="17" t="s">
        <v>1166</v>
      </c>
      <c r="C3065" s="16" t="s">
        <v>6153</v>
      </c>
      <c r="D3065" s="21" t="s">
        <v>9695</v>
      </c>
      <c r="E3065" s="18" t="s">
        <v>9724</v>
      </c>
      <c r="F3065" s="19"/>
      <c r="G3065" s="70"/>
    </row>
    <row r="3066" spans="1:7">
      <c r="A3066" s="16" t="s">
        <v>1176</v>
      </c>
      <c r="B3066" s="17" t="s">
        <v>1176</v>
      </c>
      <c r="C3066" s="16" t="s">
        <v>6163</v>
      </c>
      <c r="D3066" s="21" t="s">
        <v>9695</v>
      </c>
      <c r="E3066" s="18" t="s">
        <v>9724</v>
      </c>
      <c r="F3066" s="34"/>
      <c r="G3066" s="70"/>
    </row>
    <row r="3067" spans="1:7">
      <c r="A3067" s="16" t="s">
        <v>1214</v>
      </c>
      <c r="B3067" s="17" t="s">
        <v>1214</v>
      </c>
      <c r="C3067" s="16" t="s">
        <v>6201</v>
      </c>
      <c r="D3067" s="21" t="s">
        <v>9695</v>
      </c>
      <c r="E3067" s="18" t="s">
        <v>9724</v>
      </c>
      <c r="F3067" s="11" t="s">
        <v>10523</v>
      </c>
      <c r="G3067" s="70"/>
    </row>
    <row r="3068" spans="1:7">
      <c r="A3068" s="16" t="s">
        <v>1223</v>
      </c>
      <c r="B3068" s="17" t="s">
        <v>1223</v>
      </c>
      <c r="C3068" s="16" t="s">
        <v>6210</v>
      </c>
      <c r="D3068" s="21" t="s">
        <v>9695</v>
      </c>
      <c r="E3068" s="18" t="s">
        <v>9724</v>
      </c>
      <c r="F3068" s="19"/>
      <c r="G3068" s="20"/>
    </row>
    <row r="3069" spans="1:7">
      <c r="A3069" s="13" t="s">
        <v>1308</v>
      </c>
      <c r="B3069" s="13" t="s">
        <v>1308</v>
      </c>
      <c r="C3069" s="12" t="s">
        <v>6295</v>
      </c>
      <c r="D3069" s="14" t="s">
        <v>9695</v>
      </c>
      <c r="E3069" s="18" t="s">
        <v>9724</v>
      </c>
      <c r="F3069" s="24"/>
      <c r="G3069" s="33"/>
    </row>
    <row r="3070" spans="1:7">
      <c r="A3070" s="13" t="s">
        <v>1324</v>
      </c>
      <c r="B3070" s="13" t="s">
        <v>1324</v>
      </c>
      <c r="C3070" s="12" t="s">
        <v>6311</v>
      </c>
      <c r="D3070" s="21" t="s">
        <v>9695</v>
      </c>
      <c r="E3070" s="18" t="s">
        <v>9724</v>
      </c>
      <c r="F3070" s="24"/>
      <c r="G3070" s="24"/>
    </row>
    <row r="3071" spans="1:7">
      <c r="A3071" s="16" t="s">
        <v>1350</v>
      </c>
      <c r="B3071" s="17" t="s">
        <v>1350</v>
      </c>
      <c r="C3071" s="16" t="s">
        <v>6335</v>
      </c>
      <c r="D3071" s="21" t="s">
        <v>9695</v>
      </c>
      <c r="E3071" s="18" t="s">
        <v>9724</v>
      </c>
      <c r="F3071" s="11" t="s">
        <v>10614</v>
      </c>
      <c r="G3071" s="70"/>
    </row>
    <row r="3072" spans="1:7">
      <c r="A3072" s="16" t="s">
        <v>1351</v>
      </c>
      <c r="B3072" s="17" t="s">
        <v>1351</v>
      </c>
      <c r="C3072" s="16" t="s">
        <v>6336</v>
      </c>
      <c r="D3072" s="21" t="s">
        <v>9695</v>
      </c>
      <c r="E3072" s="18" t="s">
        <v>9724</v>
      </c>
      <c r="F3072" s="19"/>
      <c r="G3072" s="70"/>
    </row>
    <row r="3073" spans="1:7">
      <c r="A3073" s="20" t="s">
        <v>1369</v>
      </c>
      <c r="B3073" s="20" t="s">
        <v>1369</v>
      </c>
      <c r="C3073" s="47" t="s">
        <v>6352</v>
      </c>
      <c r="D3073" s="21" t="s">
        <v>9695</v>
      </c>
      <c r="E3073" s="18" t="s">
        <v>9724</v>
      </c>
      <c r="F3073" s="11" t="s">
        <v>10627</v>
      </c>
      <c r="G3073" s="24"/>
    </row>
    <row r="3074" spans="1:7">
      <c r="A3074" s="12" t="s">
        <v>1397</v>
      </c>
      <c r="B3074" s="13" t="s">
        <v>1397</v>
      </c>
      <c r="C3074" s="12" t="s">
        <v>6380</v>
      </c>
      <c r="D3074" s="21" t="s">
        <v>9695</v>
      </c>
      <c r="E3074" s="15" t="s">
        <v>9723</v>
      </c>
      <c r="F3074" s="11" t="s">
        <v>10646</v>
      </c>
      <c r="G3074" s="42"/>
    </row>
    <row r="3075" spans="1:7">
      <c r="A3075" s="16" t="s">
        <v>1401</v>
      </c>
      <c r="B3075" s="17" t="s">
        <v>1401</v>
      </c>
      <c r="C3075" s="16" t="s">
        <v>6384</v>
      </c>
      <c r="D3075" s="21" t="s">
        <v>9695</v>
      </c>
      <c r="E3075" s="18" t="s">
        <v>9724</v>
      </c>
      <c r="F3075" s="11" t="s">
        <v>10649</v>
      </c>
      <c r="G3075" s="42"/>
    </row>
    <row r="3076" spans="1:7">
      <c r="A3076" s="16" t="s">
        <v>1405</v>
      </c>
      <c r="B3076" s="17" t="s">
        <v>1405</v>
      </c>
      <c r="C3076" s="16" t="s">
        <v>6388</v>
      </c>
      <c r="D3076" s="21" t="s">
        <v>9695</v>
      </c>
      <c r="E3076" s="15" t="s">
        <v>9723</v>
      </c>
      <c r="F3076" s="11" t="s">
        <v>10652</v>
      </c>
      <c r="G3076" s="31"/>
    </row>
    <row r="3077" spans="1:7">
      <c r="A3077" s="16" t="s">
        <v>1412</v>
      </c>
      <c r="B3077" s="17" t="s">
        <v>1412</v>
      </c>
      <c r="C3077" s="16" t="s">
        <v>6395</v>
      </c>
      <c r="D3077" s="21" t="s">
        <v>9695</v>
      </c>
      <c r="E3077" s="22" t="s">
        <v>9725</v>
      </c>
      <c r="F3077" s="19"/>
      <c r="G3077" s="24"/>
    </row>
    <row r="3078" spans="1:7">
      <c r="A3078" s="16" t="s">
        <v>1413</v>
      </c>
      <c r="B3078" s="17" t="s">
        <v>1413</v>
      </c>
      <c r="C3078" s="16" t="s">
        <v>6396</v>
      </c>
      <c r="D3078" s="21" t="s">
        <v>9695</v>
      </c>
      <c r="E3078" s="22" t="s">
        <v>9725</v>
      </c>
      <c r="F3078" s="11" t="s">
        <v>10657</v>
      </c>
      <c r="G3078" s="31"/>
    </row>
    <row r="3079" spans="1:7">
      <c r="A3079" s="16" t="s">
        <v>1419</v>
      </c>
      <c r="B3079" s="17" t="s">
        <v>1419</v>
      </c>
      <c r="C3079" s="16" t="s">
        <v>6402</v>
      </c>
      <c r="D3079" s="21" t="s">
        <v>9695</v>
      </c>
      <c r="E3079" s="18" t="s">
        <v>9724</v>
      </c>
      <c r="F3079" s="11" t="s">
        <v>10662</v>
      </c>
      <c r="G3079" s="31"/>
    </row>
    <row r="3080" spans="1:7">
      <c r="A3080" s="16" t="s">
        <v>1420</v>
      </c>
      <c r="B3080" s="17" t="s">
        <v>1420</v>
      </c>
      <c r="C3080" s="16" t="s">
        <v>6403</v>
      </c>
      <c r="D3080" s="21" t="s">
        <v>9695</v>
      </c>
      <c r="E3080" s="18" t="s">
        <v>9724</v>
      </c>
      <c r="F3080" s="11" t="s">
        <v>10663</v>
      </c>
      <c r="G3080" s="70"/>
    </row>
    <row r="3081" spans="1:7">
      <c r="A3081" s="16" t="s">
        <v>1423</v>
      </c>
      <c r="B3081" s="17" t="s">
        <v>4831</v>
      </c>
      <c r="C3081" s="16" t="s">
        <v>6406</v>
      </c>
      <c r="D3081" s="21" t="s">
        <v>9695</v>
      </c>
      <c r="E3081" s="18" t="s">
        <v>9724</v>
      </c>
      <c r="F3081" s="11" t="s">
        <v>10657</v>
      </c>
      <c r="G3081" s="20"/>
    </row>
    <row r="3082" spans="1:7">
      <c r="A3082" s="16" t="s">
        <v>1435</v>
      </c>
      <c r="B3082" s="17" t="s">
        <v>1435</v>
      </c>
      <c r="C3082" s="16" t="s">
        <v>6417</v>
      </c>
      <c r="D3082" s="21" t="s">
        <v>9695</v>
      </c>
      <c r="E3082" s="18" t="s">
        <v>9724</v>
      </c>
      <c r="F3082" s="11" t="s">
        <v>10672</v>
      </c>
      <c r="G3082" s="42"/>
    </row>
    <row r="3083" spans="1:7">
      <c r="A3083" s="13" t="s">
        <v>1436</v>
      </c>
      <c r="B3083" s="13" t="s">
        <v>1436</v>
      </c>
      <c r="C3083" s="12" t="s">
        <v>6418</v>
      </c>
      <c r="D3083" s="21" t="s">
        <v>9695</v>
      </c>
      <c r="E3083" s="18" t="s">
        <v>9724</v>
      </c>
      <c r="F3083" s="11" t="s">
        <v>10673</v>
      </c>
      <c r="G3083" s="71"/>
    </row>
    <row r="3084" spans="1:7">
      <c r="A3084" s="16" t="s">
        <v>1445</v>
      </c>
      <c r="B3084" s="17" t="s">
        <v>1445</v>
      </c>
      <c r="C3084" s="16" t="s">
        <v>6427</v>
      </c>
      <c r="D3084" s="21" t="s">
        <v>9695</v>
      </c>
      <c r="E3084" s="18" t="s">
        <v>9724</v>
      </c>
      <c r="F3084" s="19"/>
      <c r="G3084" s="70"/>
    </row>
    <row r="3085" spans="1:7">
      <c r="A3085" s="16" t="s">
        <v>1448</v>
      </c>
      <c r="B3085" s="17" t="s">
        <v>1448</v>
      </c>
      <c r="C3085" s="16" t="s">
        <v>6430</v>
      </c>
      <c r="D3085" s="21" t="s">
        <v>9695</v>
      </c>
      <c r="E3085" s="18" t="s">
        <v>9724</v>
      </c>
      <c r="F3085" s="11" t="s">
        <v>10681</v>
      </c>
      <c r="G3085" s="70"/>
    </row>
    <row r="3086" spans="1:7">
      <c r="A3086" s="16" t="s">
        <v>1460</v>
      </c>
      <c r="B3086" s="17" t="s">
        <v>1460</v>
      </c>
      <c r="C3086" s="16" t="s">
        <v>6442</v>
      </c>
      <c r="D3086" s="21" t="s">
        <v>9695</v>
      </c>
      <c r="E3086" s="18" t="s">
        <v>9724</v>
      </c>
      <c r="F3086" s="11" t="s">
        <v>10690</v>
      </c>
      <c r="G3086" s="42"/>
    </row>
    <row r="3087" spans="1:7">
      <c r="A3087" s="16" t="s">
        <v>1465</v>
      </c>
      <c r="B3087" s="17" t="s">
        <v>1465</v>
      </c>
      <c r="C3087" s="16" t="s">
        <v>6447</v>
      </c>
      <c r="D3087" s="21" t="s">
        <v>9695</v>
      </c>
      <c r="E3087" s="18" t="s">
        <v>9724</v>
      </c>
      <c r="F3087" s="11" t="s">
        <v>10693</v>
      </c>
      <c r="G3087" s="14"/>
    </row>
    <row r="3088" spans="1:7">
      <c r="A3088" s="16" t="s">
        <v>1489</v>
      </c>
      <c r="B3088" s="17" t="s">
        <v>1489</v>
      </c>
      <c r="C3088" s="16" t="s">
        <v>6471</v>
      </c>
      <c r="D3088" s="21" t="s">
        <v>9695</v>
      </c>
      <c r="E3088" s="18" t="s">
        <v>9724</v>
      </c>
      <c r="F3088" s="11" t="s">
        <v>10713</v>
      </c>
      <c r="G3088" s="70"/>
    </row>
    <row r="3089" spans="1:7">
      <c r="A3089" s="16" t="s">
        <v>1490</v>
      </c>
      <c r="B3089" s="17" t="s">
        <v>1490</v>
      </c>
      <c r="C3089" s="16" t="s">
        <v>6472</v>
      </c>
      <c r="D3089" s="21" t="s">
        <v>9695</v>
      </c>
      <c r="E3089" s="18" t="s">
        <v>9724</v>
      </c>
      <c r="F3089" s="11" t="s">
        <v>10714</v>
      </c>
      <c r="G3089" s="20"/>
    </row>
    <row r="3090" spans="1:7">
      <c r="A3090" s="12" t="s">
        <v>1491</v>
      </c>
      <c r="B3090" s="13" t="s">
        <v>1491</v>
      </c>
      <c r="C3090" s="12" t="s">
        <v>6473</v>
      </c>
      <c r="D3090" s="21" t="s">
        <v>9695</v>
      </c>
      <c r="E3090" s="15" t="s">
        <v>9723</v>
      </c>
      <c r="F3090" s="11" t="s">
        <v>10714</v>
      </c>
      <c r="G3090" s="31"/>
    </row>
    <row r="3091" spans="1:7">
      <c r="A3091" s="20" t="s">
        <v>1515</v>
      </c>
      <c r="B3091" s="20" t="s">
        <v>1515</v>
      </c>
      <c r="C3091" s="47" t="s">
        <v>6497</v>
      </c>
      <c r="D3091" s="21" t="s">
        <v>9695</v>
      </c>
      <c r="E3091" s="18" t="s">
        <v>9724</v>
      </c>
      <c r="F3091" s="24"/>
      <c r="G3091" s="24"/>
    </row>
    <row r="3092" spans="1:7">
      <c r="A3092" s="16" t="s">
        <v>1524</v>
      </c>
      <c r="B3092" s="17" t="s">
        <v>1524</v>
      </c>
      <c r="C3092" s="16" t="s">
        <v>6506</v>
      </c>
      <c r="D3092" s="21" t="s">
        <v>9695</v>
      </c>
      <c r="E3092" s="18" t="s">
        <v>9724</v>
      </c>
      <c r="F3092" s="74"/>
      <c r="G3092" s="35"/>
    </row>
    <row r="3093" spans="1:7">
      <c r="A3093" s="13" t="s">
        <v>1529</v>
      </c>
      <c r="B3093" s="13" t="s">
        <v>1529</v>
      </c>
      <c r="C3093" s="12" t="s">
        <v>6511</v>
      </c>
      <c r="D3093" s="14" t="s">
        <v>9695</v>
      </c>
      <c r="E3093" s="18" t="s">
        <v>9724</v>
      </c>
      <c r="F3093" s="32" t="s">
        <v>10737</v>
      </c>
      <c r="G3093" s="33"/>
    </row>
    <row r="3094" spans="1:7">
      <c r="A3094" s="16" t="s">
        <v>1532</v>
      </c>
      <c r="B3094" s="17" t="s">
        <v>1532</v>
      </c>
      <c r="C3094" s="16" t="s">
        <v>6514</v>
      </c>
      <c r="D3094" s="21" t="s">
        <v>9695</v>
      </c>
      <c r="E3094" s="18" t="s">
        <v>9724</v>
      </c>
      <c r="F3094" s="11" t="s">
        <v>10740</v>
      </c>
      <c r="G3094" s="42"/>
    </row>
    <row r="3095" spans="1:7">
      <c r="A3095" s="16" t="s">
        <v>1534</v>
      </c>
      <c r="B3095" s="17" t="s">
        <v>1534</v>
      </c>
      <c r="C3095" s="16" t="s">
        <v>6516</v>
      </c>
      <c r="D3095" s="21" t="s">
        <v>9695</v>
      </c>
      <c r="E3095" s="22" t="s">
        <v>9725</v>
      </c>
      <c r="F3095" s="11" t="s">
        <v>10742</v>
      </c>
      <c r="G3095" s="42"/>
    </row>
    <row r="3096" spans="1:7">
      <c r="A3096" s="16" t="s">
        <v>1535</v>
      </c>
      <c r="B3096" s="17" t="s">
        <v>1535</v>
      </c>
      <c r="C3096" s="16" t="s">
        <v>6517</v>
      </c>
      <c r="D3096" s="21" t="s">
        <v>9695</v>
      </c>
      <c r="E3096" s="18" t="s">
        <v>9724</v>
      </c>
      <c r="F3096" s="11" t="s">
        <v>10743</v>
      </c>
      <c r="G3096" s="24"/>
    </row>
    <row r="3097" spans="1:7">
      <c r="A3097" s="16" t="s">
        <v>1537</v>
      </c>
      <c r="B3097" s="17" t="s">
        <v>1537</v>
      </c>
      <c r="C3097" s="16" t="s">
        <v>6519</v>
      </c>
      <c r="D3097" s="21" t="s">
        <v>9695</v>
      </c>
      <c r="E3097" s="18" t="s">
        <v>9724</v>
      </c>
      <c r="F3097" s="11" t="s">
        <v>10744</v>
      </c>
      <c r="G3097" s="20"/>
    </row>
    <row r="3098" spans="1:7">
      <c r="A3098" s="16" t="s">
        <v>1538</v>
      </c>
      <c r="B3098" s="17" t="s">
        <v>1538</v>
      </c>
      <c r="C3098" s="16" t="s">
        <v>6520</v>
      </c>
      <c r="D3098" s="21" t="s">
        <v>9695</v>
      </c>
      <c r="E3098" s="18" t="s">
        <v>9724</v>
      </c>
      <c r="F3098" s="11" t="s">
        <v>10298</v>
      </c>
      <c r="G3098" s="70"/>
    </row>
    <row r="3099" spans="1:7">
      <c r="A3099" s="16" t="s">
        <v>1549</v>
      </c>
      <c r="B3099" s="17" t="s">
        <v>1549</v>
      </c>
      <c r="C3099" s="16" t="s">
        <v>6531</v>
      </c>
      <c r="D3099" s="21" t="s">
        <v>9695</v>
      </c>
      <c r="E3099" s="18" t="s">
        <v>9724</v>
      </c>
      <c r="F3099" s="11" t="s">
        <v>10750</v>
      </c>
      <c r="G3099" s="70"/>
    </row>
    <row r="3100" spans="1:7">
      <c r="A3100" s="16" t="s">
        <v>1579</v>
      </c>
      <c r="B3100" s="17" t="s">
        <v>1579</v>
      </c>
      <c r="C3100" s="16" t="s">
        <v>6561</v>
      </c>
      <c r="D3100" s="21" t="s">
        <v>9695</v>
      </c>
      <c r="E3100" s="18" t="s">
        <v>9724</v>
      </c>
      <c r="F3100" s="11" t="s">
        <v>10766</v>
      </c>
      <c r="G3100" s="70"/>
    </row>
    <row r="3101" spans="1:7">
      <c r="A3101" s="16" t="s">
        <v>1586</v>
      </c>
      <c r="B3101" s="17" t="s">
        <v>1586</v>
      </c>
      <c r="C3101" s="16" t="s">
        <v>6567</v>
      </c>
      <c r="D3101" s="21" t="s">
        <v>9695</v>
      </c>
      <c r="E3101" s="18" t="s">
        <v>9724</v>
      </c>
      <c r="F3101" s="11" t="s">
        <v>10772</v>
      </c>
      <c r="G3101" s="70"/>
    </row>
    <row r="3102" spans="1:7">
      <c r="A3102" s="13" t="s">
        <v>1590</v>
      </c>
      <c r="B3102" s="13" t="s">
        <v>1590</v>
      </c>
      <c r="C3102" s="12" t="s">
        <v>6571</v>
      </c>
      <c r="D3102" s="14" t="s">
        <v>9695</v>
      </c>
      <c r="E3102" s="18" t="s">
        <v>9724</v>
      </c>
      <c r="F3102" s="32" t="s">
        <v>10775</v>
      </c>
      <c r="G3102" s="33"/>
    </row>
    <row r="3103" spans="1:7">
      <c r="A3103" s="16" t="s">
        <v>1625</v>
      </c>
      <c r="B3103" s="17" t="s">
        <v>1625</v>
      </c>
      <c r="C3103" s="16" t="s">
        <v>6606</v>
      </c>
      <c r="D3103" s="21" t="s">
        <v>9695</v>
      </c>
      <c r="E3103" s="18" t="s">
        <v>9724</v>
      </c>
      <c r="F3103" s="11" t="s">
        <v>10799</v>
      </c>
      <c r="G3103" s="70"/>
    </row>
    <row r="3104" spans="1:7">
      <c r="A3104" s="20" t="s">
        <v>1627</v>
      </c>
      <c r="B3104" s="20" t="s">
        <v>1627</v>
      </c>
      <c r="C3104" s="47" t="s">
        <v>6608</v>
      </c>
      <c r="D3104" s="21" t="s">
        <v>9695</v>
      </c>
      <c r="E3104" s="18" t="s">
        <v>9724</v>
      </c>
      <c r="F3104" s="11" t="s">
        <v>10801</v>
      </c>
      <c r="G3104" s="24"/>
    </row>
    <row r="3105" spans="1:7">
      <c r="A3105" s="16" t="s">
        <v>1629</v>
      </c>
      <c r="B3105" s="17" t="s">
        <v>1629</v>
      </c>
      <c r="C3105" s="16" t="s">
        <v>6610</v>
      </c>
      <c r="D3105" s="21" t="s">
        <v>9695</v>
      </c>
      <c r="E3105" s="18" t="s">
        <v>9724</v>
      </c>
      <c r="F3105" s="19"/>
      <c r="G3105" s="70"/>
    </row>
    <row r="3106" spans="1:7">
      <c r="A3106" s="16" t="s">
        <v>1689</v>
      </c>
      <c r="B3106" s="17" t="s">
        <v>1689</v>
      </c>
      <c r="C3106" s="16" t="s">
        <v>6669</v>
      </c>
      <c r="D3106" s="21" t="s">
        <v>9695</v>
      </c>
      <c r="E3106" s="18" t="s">
        <v>9724</v>
      </c>
      <c r="F3106" s="11" t="s">
        <v>10839</v>
      </c>
      <c r="G3106" s="70"/>
    </row>
    <row r="3107" spans="1:7">
      <c r="A3107" s="16" t="s">
        <v>1690</v>
      </c>
      <c r="B3107" s="17" t="s">
        <v>1690</v>
      </c>
      <c r="C3107" s="16" t="s">
        <v>6670</v>
      </c>
      <c r="D3107" s="21" t="s">
        <v>9695</v>
      </c>
      <c r="E3107" s="18" t="s">
        <v>9724</v>
      </c>
      <c r="F3107" s="11" t="s">
        <v>10840</v>
      </c>
      <c r="G3107" s="24"/>
    </row>
    <row r="3108" spans="1:7">
      <c r="A3108" s="16" t="s">
        <v>1691</v>
      </c>
      <c r="B3108" s="17" t="s">
        <v>1691</v>
      </c>
      <c r="C3108" s="16" t="s">
        <v>6671</v>
      </c>
      <c r="D3108" s="21" t="s">
        <v>9695</v>
      </c>
      <c r="E3108" s="22" t="s">
        <v>9725</v>
      </c>
      <c r="F3108" s="11" t="s">
        <v>10841</v>
      </c>
      <c r="G3108" s="42"/>
    </row>
    <row r="3109" spans="1:7">
      <c r="A3109" s="13" t="s">
        <v>1700</v>
      </c>
      <c r="B3109" s="13" t="s">
        <v>1700</v>
      </c>
      <c r="C3109" s="12" t="s">
        <v>6680</v>
      </c>
      <c r="D3109" s="14" t="s">
        <v>9695</v>
      </c>
      <c r="E3109" s="18" t="s">
        <v>9724</v>
      </c>
      <c r="F3109" s="32" t="s">
        <v>10848</v>
      </c>
      <c r="G3109" s="33"/>
    </row>
    <row r="3110" spans="1:7">
      <c r="A3110" s="13" t="s">
        <v>1813</v>
      </c>
      <c r="B3110" s="13" t="s">
        <v>1813</v>
      </c>
      <c r="C3110" s="12" t="s">
        <v>6789</v>
      </c>
      <c r="D3110" s="21" t="s">
        <v>9695</v>
      </c>
      <c r="E3110" s="18" t="s">
        <v>9724</v>
      </c>
      <c r="F3110" s="11" t="s">
        <v>10925</v>
      </c>
      <c r="G3110" s="24"/>
    </row>
    <row r="3111" spans="1:7">
      <c r="A3111" s="16" t="s">
        <v>1842</v>
      </c>
      <c r="B3111" s="17" t="s">
        <v>1842</v>
      </c>
      <c r="C3111" s="16" t="s">
        <v>6818</v>
      </c>
      <c r="D3111" s="21" t="s">
        <v>9695</v>
      </c>
      <c r="E3111" s="18" t="s">
        <v>9724</v>
      </c>
      <c r="F3111" s="11" t="s">
        <v>10945</v>
      </c>
      <c r="G3111" s="70"/>
    </row>
    <row r="3112" spans="1:7">
      <c r="A3112" s="16" t="s">
        <v>1873</v>
      </c>
      <c r="B3112" s="17" t="s">
        <v>1873</v>
      </c>
      <c r="C3112" s="16" t="s">
        <v>6848</v>
      </c>
      <c r="D3112" s="21" t="s">
        <v>9695</v>
      </c>
      <c r="E3112" s="18" t="s">
        <v>9724</v>
      </c>
      <c r="F3112" s="19"/>
      <c r="G3112" s="70"/>
    </row>
    <row r="3113" spans="1:7">
      <c r="A3113" s="13" t="s">
        <v>12898</v>
      </c>
      <c r="B3113" s="19" t="s">
        <v>12899</v>
      </c>
      <c r="C3113" s="12" t="s">
        <v>12900</v>
      </c>
      <c r="D3113" s="14" t="s">
        <v>9695</v>
      </c>
      <c r="E3113" s="18" t="s">
        <v>9724</v>
      </c>
      <c r="F3113" s="32" t="s">
        <v>12965</v>
      </c>
      <c r="G3113" s="33"/>
    </row>
    <row r="3114" spans="1:7">
      <c r="A3114" s="13" t="s">
        <v>1929</v>
      </c>
      <c r="B3114" s="13" t="s">
        <v>1929</v>
      </c>
      <c r="C3114" s="12" t="s">
        <v>6902</v>
      </c>
      <c r="D3114" s="21" t="s">
        <v>9695</v>
      </c>
      <c r="E3114" s="18" t="s">
        <v>9724</v>
      </c>
      <c r="F3114" s="11" t="s">
        <v>10998</v>
      </c>
      <c r="G3114" s="24"/>
    </row>
    <row r="3115" spans="1:7">
      <c r="A3115" s="16" t="s">
        <v>1937</v>
      </c>
      <c r="B3115" s="17" t="s">
        <v>1937</v>
      </c>
      <c r="C3115" s="16" t="s">
        <v>6910</v>
      </c>
      <c r="D3115" s="21" t="s">
        <v>9695</v>
      </c>
      <c r="E3115" s="18" t="s">
        <v>9724</v>
      </c>
      <c r="F3115" s="19"/>
      <c r="G3115" s="70"/>
    </row>
    <row r="3116" spans="1:7">
      <c r="A3116" s="16" t="s">
        <v>1941</v>
      </c>
      <c r="B3116" s="17" t="s">
        <v>1941</v>
      </c>
      <c r="C3116" s="16" t="s">
        <v>6914</v>
      </c>
      <c r="D3116" s="21" t="s">
        <v>9695</v>
      </c>
      <c r="E3116" s="18" t="s">
        <v>9724</v>
      </c>
      <c r="F3116" s="19"/>
      <c r="G3116" s="20"/>
    </row>
    <row r="3117" spans="1:7">
      <c r="A3117" s="16" t="s">
        <v>1946</v>
      </c>
      <c r="B3117" s="17" t="s">
        <v>1946</v>
      </c>
      <c r="C3117" s="16" t="s">
        <v>6919</v>
      </c>
      <c r="D3117" s="21" t="s">
        <v>9695</v>
      </c>
      <c r="E3117" s="18" t="s">
        <v>9724</v>
      </c>
      <c r="F3117" s="11" t="s">
        <v>11009</v>
      </c>
      <c r="G3117" s="24"/>
    </row>
    <row r="3118" spans="1:7">
      <c r="A3118" s="13" t="s">
        <v>1960</v>
      </c>
      <c r="B3118" s="13" t="s">
        <v>1960</v>
      </c>
      <c r="C3118" s="12" t="s">
        <v>6933</v>
      </c>
      <c r="D3118" s="14" t="s">
        <v>9695</v>
      </c>
      <c r="E3118" s="18" t="s">
        <v>9724</v>
      </c>
      <c r="F3118" s="32" t="s">
        <v>11018</v>
      </c>
      <c r="G3118" s="33"/>
    </row>
    <row r="3119" spans="1:7">
      <c r="A3119" s="16" t="s">
        <v>1962</v>
      </c>
      <c r="B3119" s="17" t="s">
        <v>1962</v>
      </c>
      <c r="C3119" s="16" t="s">
        <v>6935</v>
      </c>
      <c r="D3119" s="21" t="s">
        <v>9695</v>
      </c>
      <c r="E3119" s="18" t="s">
        <v>9724</v>
      </c>
      <c r="F3119" s="19"/>
      <c r="G3119" s="70"/>
    </row>
    <row r="3120" spans="1:7">
      <c r="A3120" s="16" t="s">
        <v>1976</v>
      </c>
      <c r="B3120" s="17" t="s">
        <v>1976</v>
      </c>
      <c r="C3120" s="16" t="s">
        <v>6949</v>
      </c>
      <c r="D3120" s="21" t="s">
        <v>9695</v>
      </c>
      <c r="E3120" s="18" t="s">
        <v>9724</v>
      </c>
      <c r="F3120" s="19"/>
      <c r="G3120" s="24"/>
    </row>
    <row r="3121" spans="1:7">
      <c r="A3121" s="16" t="s">
        <v>1977</v>
      </c>
      <c r="B3121" s="17" t="s">
        <v>1977</v>
      </c>
      <c r="C3121" s="16" t="s">
        <v>6950</v>
      </c>
      <c r="D3121" s="21" t="s">
        <v>9695</v>
      </c>
      <c r="E3121" s="18" t="s">
        <v>9724</v>
      </c>
      <c r="F3121" s="34"/>
      <c r="G3121" s="24"/>
    </row>
    <row r="3122" spans="1:7">
      <c r="A3122" s="16" t="s">
        <v>1986</v>
      </c>
      <c r="B3122" s="17" t="s">
        <v>1986</v>
      </c>
      <c r="C3122" s="16" t="s">
        <v>6959</v>
      </c>
      <c r="D3122" s="21" t="s">
        <v>9695</v>
      </c>
      <c r="E3122" s="18" t="s">
        <v>9724</v>
      </c>
      <c r="F3122" s="19"/>
      <c r="G3122" s="20"/>
    </row>
    <row r="3123" spans="1:7">
      <c r="A3123" s="16" t="s">
        <v>2002</v>
      </c>
      <c r="B3123" s="17" t="s">
        <v>2002</v>
      </c>
      <c r="C3123" s="16" t="s">
        <v>6975</v>
      </c>
      <c r="D3123" s="21" t="s">
        <v>9695</v>
      </c>
      <c r="E3123" s="18" t="s">
        <v>9724</v>
      </c>
      <c r="F3123" s="11" t="s">
        <v>11043</v>
      </c>
      <c r="G3123" s="70"/>
    </row>
    <row r="3124" spans="1:7">
      <c r="A3124" s="16" t="s">
        <v>2291</v>
      </c>
      <c r="B3124" s="17" t="s">
        <v>2291</v>
      </c>
      <c r="C3124" s="16" t="s">
        <v>7255</v>
      </c>
      <c r="D3124" s="21" t="s">
        <v>9695</v>
      </c>
      <c r="E3124" s="18" t="s">
        <v>9724</v>
      </c>
      <c r="F3124" s="11" t="s">
        <v>11230</v>
      </c>
      <c r="G3124" s="20"/>
    </row>
    <row r="3125" spans="1:7">
      <c r="A3125" s="16" t="s">
        <v>2319</v>
      </c>
      <c r="B3125" s="17" t="s">
        <v>2319</v>
      </c>
      <c r="C3125" s="16" t="s">
        <v>7283</v>
      </c>
      <c r="D3125" s="21" t="s">
        <v>9695</v>
      </c>
      <c r="E3125" s="18" t="s">
        <v>9724</v>
      </c>
      <c r="F3125" s="11" t="s">
        <v>11249</v>
      </c>
      <c r="G3125" s="31"/>
    </row>
    <row r="3126" spans="1:7">
      <c r="A3126" s="13" t="s">
        <v>2335</v>
      </c>
      <c r="B3126" s="13" t="s">
        <v>2335</v>
      </c>
      <c r="C3126" s="12" t="s">
        <v>7299</v>
      </c>
      <c r="D3126" s="21" t="s">
        <v>9695</v>
      </c>
      <c r="E3126" s="18" t="s">
        <v>9724</v>
      </c>
      <c r="F3126" s="11" t="s">
        <v>11260</v>
      </c>
      <c r="G3126" s="24"/>
    </row>
    <row r="3127" spans="1:7">
      <c r="A3127" s="13" t="s">
        <v>2336</v>
      </c>
      <c r="B3127" s="13" t="s">
        <v>2336</v>
      </c>
      <c r="C3127" s="12" t="s">
        <v>7300</v>
      </c>
      <c r="D3127" s="14" t="s">
        <v>9695</v>
      </c>
      <c r="E3127" s="18" t="s">
        <v>9724</v>
      </c>
      <c r="F3127" s="32" t="s">
        <v>11261</v>
      </c>
      <c r="G3127" s="33"/>
    </row>
    <row r="3128" spans="1:7">
      <c r="A3128" s="12" t="s">
        <v>2340</v>
      </c>
      <c r="B3128" s="13" t="s">
        <v>2340</v>
      </c>
      <c r="C3128" s="12" t="s">
        <v>7304</v>
      </c>
      <c r="D3128" s="21" t="s">
        <v>9695</v>
      </c>
      <c r="E3128" s="15" t="s">
        <v>9723</v>
      </c>
      <c r="F3128" s="11" t="s">
        <v>11263</v>
      </c>
      <c r="G3128" s="24"/>
    </row>
    <row r="3129" spans="1:7">
      <c r="A3129" s="16" t="s">
        <v>2370</v>
      </c>
      <c r="B3129" s="17" t="s">
        <v>2370</v>
      </c>
      <c r="C3129" s="16" t="s">
        <v>7333</v>
      </c>
      <c r="D3129" s="21" t="s">
        <v>9695</v>
      </c>
      <c r="E3129" s="18" t="s">
        <v>9724</v>
      </c>
      <c r="F3129" s="11" t="s">
        <v>11279</v>
      </c>
      <c r="G3129" s="70"/>
    </row>
    <row r="3130" spans="1:7">
      <c r="A3130" s="16" t="s">
        <v>2432</v>
      </c>
      <c r="B3130" s="17" t="s">
        <v>2432</v>
      </c>
      <c r="C3130" s="16" t="s">
        <v>7393</v>
      </c>
      <c r="D3130" s="21" t="s">
        <v>9695</v>
      </c>
      <c r="E3130" s="18" t="s">
        <v>9724</v>
      </c>
      <c r="F3130" s="11" t="s">
        <v>11316</v>
      </c>
      <c r="G3130" s="70"/>
    </row>
    <row r="3131" spans="1:7">
      <c r="A3131" s="16" t="s">
        <v>2442</v>
      </c>
      <c r="B3131" s="17" t="s">
        <v>2442</v>
      </c>
      <c r="C3131" s="16" t="s">
        <v>7403</v>
      </c>
      <c r="D3131" s="21" t="s">
        <v>9695</v>
      </c>
      <c r="E3131" s="18" t="s">
        <v>9724</v>
      </c>
      <c r="F3131" s="11" t="s">
        <v>11320</v>
      </c>
      <c r="G3131" s="20"/>
    </row>
    <row r="3132" spans="1:7">
      <c r="A3132" s="13" t="s">
        <v>2469</v>
      </c>
      <c r="B3132" s="13" t="s">
        <v>2469</v>
      </c>
      <c r="C3132" s="12" t="s">
        <v>7429</v>
      </c>
      <c r="D3132" s="21" t="s">
        <v>9695</v>
      </c>
      <c r="E3132" s="18" t="s">
        <v>9724</v>
      </c>
      <c r="F3132" s="11" t="s">
        <v>11334</v>
      </c>
      <c r="G3132" s="24"/>
    </row>
    <row r="3133" spans="1:7">
      <c r="A3133" s="16" t="s">
        <v>2491</v>
      </c>
      <c r="B3133" s="17" t="s">
        <v>2491</v>
      </c>
      <c r="C3133" s="16" t="s">
        <v>7451</v>
      </c>
      <c r="D3133" s="21" t="s">
        <v>9695</v>
      </c>
      <c r="E3133" s="18" t="s">
        <v>9724</v>
      </c>
      <c r="F3133" s="11" t="s">
        <v>11349</v>
      </c>
      <c r="G3133" s="70"/>
    </row>
    <row r="3134" spans="1:7">
      <c r="A3134" s="16" t="s">
        <v>2500</v>
      </c>
      <c r="B3134" s="17" t="s">
        <v>2500</v>
      </c>
      <c r="C3134" s="16" t="s">
        <v>7460</v>
      </c>
      <c r="D3134" s="21" t="s">
        <v>9695</v>
      </c>
      <c r="E3134" s="18" t="s">
        <v>9724</v>
      </c>
      <c r="F3134" s="19"/>
      <c r="G3134" s="70"/>
    </row>
    <row r="3135" spans="1:7">
      <c r="A3135" s="13" t="s">
        <v>2526</v>
      </c>
      <c r="B3135" s="13" t="s">
        <v>2526</v>
      </c>
      <c r="C3135" s="12" t="s">
        <v>7486</v>
      </c>
      <c r="D3135" s="14" t="s">
        <v>9695</v>
      </c>
      <c r="E3135" s="18" t="s">
        <v>9724</v>
      </c>
      <c r="F3135" s="32" t="s">
        <v>11374</v>
      </c>
      <c r="G3135" s="33"/>
    </row>
    <row r="3136" spans="1:7">
      <c r="A3136" s="20" t="s">
        <v>2528</v>
      </c>
      <c r="B3136" s="20" t="s">
        <v>2528</v>
      </c>
      <c r="C3136" s="47" t="s">
        <v>7488</v>
      </c>
      <c r="D3136" s="21" t="s">
        <v>9695</v>
      </c>
      <c r="E3136" s="18" t="s">
        <v>9724</v>
      </c>
      <c r="F3136" s="24"/>
      <c r="G3136" s="24"/>
    </row>
    <row r="3137" spans="1:7">
      <c r="A3137" s="16" t="s">
        <v>2537</v>
      </c>
      <c r="B3137" s="17" t="s">
        <v>2537</v>
      </c>
      <c r="C3137" s="16" t="s">
        <v>7497</v>
      </c>
      <c r="D3137" s="21" t="s">
        <v>9695</v>
      </c>
      <c r="E3137" s="18" t="s">
        <v>9724</v>
      </c>
      <c r="F3137" s="11" t="s">
        <v>11381</v>
      </c>
      <c r="G3137" s="70"/>
    </row>
    <row r="3138" spans="1:7">
      <c r="A3138" s="13" t="s">
        <v>2539</v>
      </c>
      <c r="B3138" s="13" t="s">
        <v>2539</v>
      </c>
      <c r="C3138" s="12" t="s">
        <v>7499</v>
      </c>
      <c r="D3138" s="14" t="s">
        <v>9695</v>
      </c>
      <c r="E3138" s="18" t="s">
        <v>9724</v>
      </c>
      <c r="F3138" s="24"/>
      <c r="G3138" s="33"/>
    </row>
    <row r="3139" spans="1:7">
      <c r="A3139" s="16" t="s">
        <v>2593</v>
      </c>
      <c r="B3139" s="17" t="s">
        <v>2593</v>
      </c>
      <c r="C3139" s="16" t="s">
        <v>7550</v>
      </c>
      <c r="D3139" s="21" t="s">
        <v>9695</v>
      </c>
      <c r="E3139" s="18" t="s">
        <v>9724</v>
      </c>
      <c r="F3139" s="11" t="s">
        <v>11420</v>
      </c>
      <c r="G3139" s="70"/>
    </row>
    <row r="3140" spans="1:7">
      <c r="A3140" s="16" t="s">
        <v>2599</v>
      </c>
      <c r="B3140" s="17" t="s">
        <v>2599</v>
      </c>
      <c r="C3140" s="16" t="s">
        <v>7556</v>
      </c>
      <c r="D3140" s="21" t="s">
        <v>9695</v>
      </c>
      <c r="E3140" s="18" t="s">
        <v>9724</v>
      </c>
      <c r="F3140" s="19"/>
      <c r="G3140" s="70"/>
    </row>
    <row r="3141" spans="1:7">
      <c r="A3141" s="16" t="s">
        <v>2604</v>
      </c>
      <c r="B3141" s="17" t="s">
        <v>2604</v>
      </c>
      <c r="C3141" s="16" t="s">
        <v>7561</v>
      </c>
      <c r="D3141" s="21" t="s">
        <v>9695</v>
      </c>
      <c r="E3141" s="18" t="s">
        <v>9724</v>
      </c>
      <c r="F3141" s="11" t="s">
        <v>11428</v>
      </c>
      <c r="G3141" s="20"/>
    </row>
    <row r="3142" spans="1:7">
      <c r="A3142" s="16" t="s">
        <v>2605</v>
      </c>
      <c r="B3142" s="17" t="s">
        <v>2605</v>
      </c>
      <c r="C3142" s="16" t="s">
        <v>7562</v>
      </c>
      <c r="D3142" s="21" t="s">
        <v>9695</v>
      </c>
      <c r="E3142" s="18" t="s">
        <v>9724</v>
      </c>
      <c r="F3142" s="11" t="s">
        <v>11429</v>
      </c>
      <c r="G3142" s="20"/>
    </row>
    <row r="3143" spans="1:7">
      <c r="A3143" s="16" t="s">
        <v>2645</v>
      </c>
      <c r="B3143" s="17" t="s">
        <v>2645</v>
      </c>
      <c r="C3143" s="16" t="s">
        <v>7601</v>
      </c>
      <c r="D3143" s="21" t="s">
        <v>9695</v>
      </c>
      <c r="E3143" s="18" t="s">
        <v>9724</v>
      </c>
      <c r="F3143" s="11" t="s">
        <v>11456</v>
      </c>
      <c r="G3143" s="70"/>
    </row>
    <row r="3144" spans="1:7">
      <c r="A3144" s="16" t="s">
        <v>2660</v>
      </c>
      <c r="B3144" s="17" t="s">
        <v>2660</v>
      </c>
      <c r="C3144" s="16" t="s">
        <v>7616</v>
      </c>
      <c r="D3144" s="21" t="s">
        <v>9695</v>
      </c>
      <c r="E3144" s="22" t="s">
        <v>9725</v>
      </c>
      <c r="F3144" s="11" t="s">
        <v>9892</v>
      </c>
      <c r="G3144" s="42"/>
    </row>
    <row r="3145" spans="1:7">
      <c r="A3145" s="20" t="s">
        <v>2687</v>
      </c>
      <c r="B3145" s="20" t="s">
        <v>2687</v>
      </c>
      <c r="C3145" s="47" t="s">
        <v>7643</v>
      </c>
      <c r="D3145" s="21" t="s">
        <v>9695</v>
      </c>
      <c r="E3145" s="18" t="s">
        <v>9724</v>
      </c>
      <c r="F3145" s="11" t="s">
        <v>11484</v>
      </c>
      <c r="G3145" s="24"/>
    </row>
    <row r="3146" spans="1:7">
      <c r="A3146" s="16" t="s">
        <v>2723</v>
      </c>
      <c r="B3146" s="17" t="s">
        <v>2723</v>
      </c>
      <c r="C3146" s="16" t="s">
        <v>7678</v>
      </c>
      <c r="D3146" s="21" t="s">
        <v>9695</v>
      </c>
      <c r="E3146" s="18" t="s">
        <v>9724</v>
      </c>
      <c r="F3146" s="11" t="s">
        <v>11508</v>
      </c>
      <c r="G3146" s="70"/>
    </row>
    <row r="3147" spans="1:7">
      <c r="A3147" s="16" t="s">
        <v>2738</v>
      </c>
      <c r="B3147" s="17" t="s">
        <v>2738</v>
      </c>
      <c r="C3147" s="16" t="s">
        <v>7692</v>
      </c>
      <c r="D3147" s="21" t="s">
        <v>9695</v>
      </c>
      <c r="E3147" s="18" t="s">
        <v>9724</v>
      </c>
      <c r="F3147" s="11" t="s">
        <v>10343</v>
      </c>
      <c r="G3147" s="70"/>
    </row>
    <row r="3148" spans="1:7">
      <c r="A3148" s="16" t="s">
        <v>2740</v>
      </c>
      <c r="B3148" s="17" t="s">
        <v>2740</v>
      </c>
      <c r="C3148" s="16" t="s">
        <v>7694</v>
      </c>
      <c r="D3148" s="21" t="s">
        <v>9695</v>
      </c>
      <c r="E3148" s="18" t="s">
        <v>9724</v>
      </c>
      <c r="F3148" s="19"/>
      <c r="G3148" s="70"/>
    </row>
    <row r="3149" spans="1:7">
      <c r="A3149" s="16" t="s">
        <v>2755</v>
      </c>
      <c r="B3149" s="17" t="s">
        <v>2755</v>
      </c>
      <c r="C3149" s="16" t="s">
        <v>7709</v>
      </c>
      <c r="D3149" s="21" t="s">
        <v>9695</v>
      </c>
      <c r="E3149" s="18" t="s">
        <v>9724</v>
      </c>
      <c r="F3149" s="19"/>
      <c r="G3149" s="20"/>
    </row>
    <row r="3150" spans="1:7">
      <c r="A3150" s="13" t="s">
        <v>2810</v>
      </c>
      <c r="B3150" s="13" t="s">
        <v>2810</v>
      </c>
      <c r="C3150" s="12" t="s">
        <v>7763</v>
      </c>
      <c r="D3150" s="14" t="s">
        <v>9695</v>
      </c>
      <c r="E3150" s="18" t="s">
        <v>9724</v>
      </c>
      <c r="F3150" s="32" t="s">
        <v>11573</v>
      </c>
      <c r="G3150" s="33"/>
    </row>
    <row r="3151" spans="1:7">
      <c r="A3151" s="13" t="s">
        <v>2818</v>
      </c>
      <c r="B3151" s="13" t="s">
        <v>2818</v>
      </c>
      <c r="C3151" s="12" t="s">
        <v>7771</v>
      </c>
      <c r="D3151" s="14" t="s">
        <v>9695</v>
      </c>
      <c r="E3151" s="18" t="s">
        <v>9724</v>
      </c>
      <c r="F3151" s="32" t="s">
        <v>11580</v>
      </c>
      <c r="G3151" s="33"/>
    </row>
    <row r="3152" spans="1:7">
      <c r="A3152" s="13" t="s">
        <v>2839</v>
      </c>
      <c r="B3152" s="13" t="s">
        <v>2839</v>
      </c>
      <c r="C3152" s="12" t="s">
        <v>7792</v>
      </c>
      <c r="D3152" s="14" t="s">
        <v>9695</v>
      </c>
      <c r="E3152" s="18" t="s">
        <v>9724</v>
      </c>
      <c r="F3152" s="24"/>
      <c r="G3152" s="24"/>
    </row>
    <row r="3153" spans="1:7">
      <c r="A3153" s="16" t="s">
        <v>2845</v>
      </c>
      <c r="B3153" s="16" t="s">
        <v>2845</v>
      </c>
      <c r="C3153" s="16" t="s">
        <v>7798</v>
      </c>
      <c r="D3153" s="21" t="s">
        <v>9695</v>
      </c>
      <c r="E3153" s="18" t="s">
        <v>9724</v>
      </c>
      <c r="F3153" s="19"/>
      <c r="G3153" s="70"/>
    </row>
    <row r="3154" spans="1:7">
      <c r="A3154" s="16" t="s">
        <v>2853</v>
      </c>
      <c r="B3154" s="17" t="s">
        <v>2853</v>
      </c>
      <c r="C3154" s="16" t="s">
        <v>7806</v>
      </c>
      <c r="D3154" s="21" t="s">
        <v>9695</v>
      </c>
      <c r="E3154" s="18" t="s">
        <v>9724</v>
      </c>
      <c r="F3154" s="11" t="s">
        <v>11603</v>
      </c>
      <c r="G3154" s="24"/>
    </row>
    <row r="3155" spans="1:7">
      <c r="A3155" s="16" t="s">
        <v>2875</v>
      </c>
      <c r="B3155" s="17" t="s">
        <v>2875</v>
      </c>
      <c r="C3155" s="16" t="s">
        <v>7828</v>
      </c>
      <c r="D3155" s="21" t="s">
        <v>9695</v>
      </c>
      <c r="E3155" s="18" t="s">
        <v>9724</v>
      </c>
      <c r="F3155" s="34"/>
      <c r="G3155" s="24"/>
    </row>
    <row r="3156" spans="1:7">
      <c r="A3156" s="13" t="s">
        <v>2935</v>
      </c>
      <c r="B3156" s="13" t="s">
        <v>2935</v>
      </c>
      <c r="C3156" s="12" t="s">
        <v>7888</v>
      </c>
      <c r="D3156" s="14" t="s">
        <v>9695</v>
      </c>
      <c r="E3156" s="18" t="s">
        <v>9724</v>
      </c>
      <c r="F3156" s="32" t="s">
        <v>11661</v>
      </c>
      <c r="G3156" s="33"/>
    </row>
    <row r="3157" spans="1:7">
      <c r="A3157" s="16" t="s">
        <v>2942</v>
      </c>
      <c r="B3157" s="17" t="s">
        <v>2942</v>
      </c>
      <c r="C3157" s="16" t="s">
        <v>7894</v>
      </c>
      <c r="D3157" s="21" t="s">
        <v>9695</v>
      </c>
      <c r="E3157" s="18" t="s">
        <v>9724</v>
      </c>
      <c r="F3157" s="11" t="s">
        <v>11666</v>
      </c>
      <c r="G3157" s="24"/>
    </row>
    <row r="3158" spans="1:7">
      <c r="A3158" s="16" t="s">
        <v>2959</v>
      </c>
      <c r="B3158" s="17" t="s">
        <v>2959</v>
      </c>
      <c r="C3158" s="16" t="s">
        <v>7910</v>
      </c>
      <c r="D3158" s="21" t="s">
        <v>9695</v>
      </c>
      <c r="E3158" s="18" t="s">
        <v>9724</v>
      </c>
      <c r="F3158" s="11" t="s">
        <v>11677</v>
      </c>
      <c r="G3158" s="24"/>
    </row>
    <row r="3159" spans="1:7">
      <c r="A3159" s="20" t="s">
        <v>2985</v>
      </c>
      <c r="B3159" s="20" t="s">
        <v>2985</v>
      </c>
      <c r="C3159" s="47" t="s">
        <v>7936</v>
      </c>
      <c r="D3159" s="21" t="s">
        <v>9695</v>
      </c>
      <c r="E3159" s="18" t="s">
        <v>9724</v>
      </c>
      <c r="F3159" s="11" t="s">
        <v>11696</v>
      </c>
      <c r="G3159" s="20"/>
    </row>
    <row r="3160" spans="1:7">
      <c r="A3160" s="16" t="s">
        <v>3087</v>
      </c>
      <c r="B3160" s="17" t="s">
        <v>3087</v>
      </c>
      <c r="C3160" s="16" t="s">
        <v>8036</v>
      </c>
      <c r="D3160" s="21" t="s">
        <v>9695</v>
      </c>
      <c r="E3160" s="18" t="s">
        <v>9724</v>
      </c>
      <c r="F3160" s="19"/>
      <c r="G3160" s="70"/>
    </row>
    <row r="3161" spans="1:7">
      <c r="A3161" s="13" t="s">
        <v>3170</v>
      </c>
      <c r="B3161" s="13" t="s">
        <v>3170</v>
      </c>
      <c r="C3161" s="12" t="s">
        <v>8118</v>
      </c>
      <c r="D3161" s="14" t="s">
        <v>9695</v>
      </c>
      <c r="E3161" s="18" t="s">
        <v>9724</v>
      </c>
      <c r="F3161" s="32" t="s">
        <v>11810</v>
      </c>
      <c r="G3161" s="33"/>
    </row>
    <row r="3162" spans="1:7">
      <c r="A3162" s="16" t="s">
        <v>3171</v>
      </c>
      <c r="B3162" s="17" t="s">
        <v>3171</v>
      </c>
      <c r="C3162" s="16" t="s">
        <v>8119</v>
      </c>
      <c r="D3162" s="21" t="s">
        <v>9695</v>
      </c>
      <c r="E3162" s="18" t="s">
        <v>9724</v>
      </c>
      <c r="F3162" s="11" t="s">
        <v>11811</v>
      </c>
      <c r="G3162" s="20"/>
    </row>
    <row r="3163" spans="1:7">
      <c r="A3163" s="13" t="s">
        <v>3188</v>
      </c>
      <c r="B3163" s="13" t="s">
        <v>3188</v>
      </c>
      <c r="C3163" s="12" t="s">
        <v>8135</v>
      </c>
      <c r="D3163" s="14" t="s">
        <v>9695</v>
      </c>
      <c r="E3163" s="18" t="s">
        <v>9724</v>
      </c>
      <c r="F3163" s="43" t="s">
        <v>11822</v>
      </c>
      <c r="G3163" s="33"/>
    </row>
    <row r="3164" spans="1:7">
      <c r="A3164" s="16" t="s">
        <v>3191</v>
      </c>
      <c r="B3164" s="17" t="s">
        <v>3191</v>
      </c>
      <c r="C3164" s="16" t="s">
        <v>8138</v>
      </c>
      <c r="D3164" s="21" t="s">
        <v>9695</v>
      </c>
      <c r="E3164" s="18" t="s">
        <v>9724</v>
      </c>
      <c r="F3164" s="11" t="s">
        <v>11825</v>
      </c>
      <c r="G3164" s="70"/>
    </row>
    <row r="3165" spans="1:7">
      <c r="A3165" s="16" t="s">
        <v>3196</v>
      </c>
      <c r="B3165" s="17" t="s">
        <v>3196</v>
      </c>
      <c r="C3165" s="16" t="s">
        <v>8143</v>
      </c>
      <c r="D3165" s="21" t="s">
        <v>9695</v>
      </c>
      <c r="E3165" s="18" t="s">
        <v>9724</v>
      </c>
      <c r="F3165" s="11" t="s">
        <v>11829</v>
      </c>
      <c r="G3165" s="20"/>
    </row>
    <row r="3166" spans="1:7">
      <c r="A3166" s="16" t="s">
        <v>3208</v>
      </c>
      <c r="B3166" s="17" t="s">
        <v>3208</v>
      </c>
      <c r="C3166" s="16" t="s">
        <v>8155</v>
      </c>
      <c r="D3166" s="21" t="s">
        <v>9695</v>
      </c>
      <c r="E3166" s="18" t="s">
        <v>9724</v>
      </c>
      <c r="F3166" s="19"/>
      <c r="G3166" s="20"/>
    </row>
    <row r="3167" spans="1:7">
      <c r="A3167" s="16" t="s">
        <v>3249</v>
      </c>
      <c r="B3167" s="17" t="s">
        <v>3249</v>
      </c>
      <c r="C3167" s="16" t="s">
        <v>8196</v>
      </c>
      <c r="D3167" s="21" t="s">
        <v>9695</v>
      </c>
      <c r="E3167" s="18" t="s">
        <v>9724</v>
      </c>
      <c r="F3167" s="11" t="s">
        <v>11866</v>
      </c>
      <c r="G3167" s="70"/>
    </row>
    <row r="3168" spans="1:7">
      <c r="A3168" s="12" t="s">
        <v>3257</v>
      </c>
      <c r="B3168" s="13" t="s">
        <v>3257</v>
      </c>
      <c r="C3168" s="12" t="s">
        <v>8204</v>
      </c>
      <c r="D3168" s="21" t="s">
        <v>9695</v>
      </c>
      <c r="E3168" s="15" t="s">
        <v>9723</v>
      </c>
      <c r="F3168" s="11" t="s">
        <v>11866</v>
      </c>
      <c r="G3168" s="70"/>
    </row>
    <row r="3169" spans="1:7">
      <c r="A3169" s="16" t="s">
        <v>3282</v>
      </c>
      <c r="B3169" s="17" t="s">
        <v>3282</v>
      </c>
      <c r="C3169" s="16" t="s">
        <v>8229</v>
      </c>
      <c r="D3169" s="21" t="s">
        <v>9695</v>
      </c>
      <c r="E3169" s="18" t="s">
        <v>9724</v>
      </c>
      <c r="F3169" s="11" t="s">
        <v>11883</v>
      </c>
      <c r="G3169" s="70"/>
    </row>
    <row r="3170" spans="1:7">
      <c r="A3170" s="13" t="s">
        <v>3308</v>
      </c>
      <c r="B3170" s="13" t="s">
        <v>3308</v>
      </c>
      <c r="C3170" s="12" t="s">
        <v>8254</v>
      </c>
      <c r="D3170" s="14" t="s">
        <v>9695</v>
      </c>
      <c r="E3170" s="18" t="s">
        <v>9724</v>
      </c>
      <c r="F3170" s="32" t="s">
        <v>11898</v>
      </c>
      <c r="G3170" s="33"/>
    </row>
    <row r="3171" spans="1:7">
      <c r="A3171" s="16" t="s">
        <v>3319</v>
      </c>
      <c r="B3171" s="17" t="s">
        <v>3319</v>
      </c>
      <c r="C3171" s="16" t="s">
        <v>8264</v>
      </c>
      <c r="D3171" s="21" t="s">
        <v>9695</v>
      </c>
      <c r="E3171" s="18" t="s">
        <v>9724</v>
      </c>
      <c r="F3171" s="11" t="s">
        <v>11903</v>
      </c>
      <c r="G3171" s="31"/>
    </row>
    <row r="3172" spans="1:7">
      <c r="A3172" s="13" t="s">
        <v>3332</v>
      </c>
      <c r="B3172" s="13" t="s">
        <v>3332</v>
      </c>
      <c r="C3172" s="12" t="s">
        <v>8277</v>
      </c>
      <c r="D3172" s="14" t="s">
        <v>9695</v>
      </c>
      <c r="E3172" s="18" t="s">
        <v>9724</v>
      </c>
      <c r="F3172" s="32" t="s">
        <v>11913</v>
      </c>
      <c r="G3172" s="33"/>
    </row>
    <row r="3173" spans="1:7">
      <c r="A3173" s="13" t="s">
        <v>3348</v>
      </c>
      <c r="B3173" s="13" t="s">
        <v>3348</v>
      </c>
      <c r="C3173" s="12" t="s">
        <v>8293</v>
      </c>
      <c r="D3173" s="14" t="s">
        <v>9695</v>
      </c>
      <c r="E3173" s="18" t="s">
        <v>9724</v>
      </c>
      <c r="F3173" s="32" t="s">
        <v>11924</v>
      </c>
      <c r="G3173" s="33"/>
    </row>
    <row r="3174" spans="1:7">
      <c r="A3174" s="16" t="s">
        <v>3352</v>
      </c>
      <c r="B3174" s="17" t="s">
        <v>3352</v>
      </c>
      <c r="C3174" s="16" t="s">
        <v>8297</v>
      </c>
      <c r="D3174" s="21" t="s">
        <v>9695</v>
      </c>
      <c r="E3174" s="18" t="s">
        <v>9724</v>
      </c>
      <c r="F3174" s="11" t="s">
        <v>11928</v>
      </c>
      <c r="G3174" s="24"/>
    </row>
    <row r="3175" spans="1:7">
      <c r="A3175" s="16" t="s">
        <v>3413</v>
      </c>
      <c r="B3175" s="17" t="s">
        <v>3413</v>
      </c>
      <c r="C3175" s="16" t="s">
        <v>8357</v>
      </c>
      <c r="D3175" s="21" t="s">
        <v>9695</v>
      </c>
      <c r="E3175" s="18" t="s">
        <v>9724</v>
      </c>
      <c r="F3175" s="11" t="s">
        <v>11965</v>
      </c>
      <c r="G3175" s="24"/>
    </row>
    <row r="3176" spans="1:7">
      <c r="A3176" s="16" t="s">
        <v>3479</v>
      </c>
      <c r="B3176" s="17" t="s">
        <v>3479</v>
      </c>
      <c r="C3176" s="16" t="s">
        <v>8420</v>
      </c>
      <c r="D3176" s="21" t="s">
        <v>9695</v>
      </c>
      <c r="E3176" s="18" t="s">
        <v>9724</v>
      </c>
      <c r="F3176" s="11" t="s">
        <v>12004</v>
      </c>
      <c r="G3176" s="31"/>
    </row>
    <row r="3177" spans="1:7">
      <c r="A3177" s="16" t="s">
        <v>3540</v>
      </c>
      <c r="B3177" s="17" t="s">
        <v>3540</v>
      </c>
      <c r="C3177" s="16" t="s">
        <v>8480</v>
      </c>
      <c r="D3177" s="21" t="s">
        <v>9695</v>
      </c>
      <c r="E3177" s="18" t="s">
        <v>9724</v>
      </c>
      <c r="F3177" s="11" t="s">
        <v>12044</v>
      </c>
      <c r="G3177" s="70"/>
    </row>
    <row r="3178" spans="1:7">
      <c r="A3178" s="16" t="s">
        <v>3541</v>
      </c>
      <c r="B3178" s="17" t="s">
        <v>3541</v>
      </c>
      <c r="C3178" s="16" t="s">
        <v>8481</v>
      </c>
      <c r="D3178" s="21" t="s">
        <v>9695</v>
      </c>
      <c r="E3178" s="18" t="s">
        <v>9724</v>
      </c>
      <c r="F3178" s="19"/>
      <c r="G3178" s="70"/>
    </row>
    <row r="3179" spans="1:7">
      <c r="A3179" s="16" t="s">
        <v>3562</v>
      </c>
      <c r="B3179" s="17" t="s">
        <v>3562</v>
      </c>
      <c r="C3179" s="16" t="s">
        <v>8502</v>
      </c>
      <c r="D3179" s="21" t="s">
        <v>9695</v>
      </c>
      <c r="E3179" s="18" t="s">
        <v>9724</v>
      </c>
      <c r="F3179" s="34"/>
      <c r="G3179" s="24"/>
    </row>
    <row r="3180" spans="1:7">
      <c r="A3180" s="16" t="s">
        <v>3614</v>
      </c>
      <c r="B3180" s="17" t="s">
        <v>3614</v>
      </c>
      <c r="C3180" s="16" t="s">
        <v>8552</v>
      </c>
      <c r="D3180" s="21" t="s">
        <v>9695</v>
      </c>
      <c r="E3180" s="18" t="s">
        <v>9724</v>
      </c>
      <c r="F3180" s="11" t="s">
        <v>12096</v>
      </c>
      <c r="G3180" s="70"/>
    </row>
    <row r="3181" spans="1:7">
      <c r="A3181" s="16" t="s">
        <v>3625</v>
      </c>
      <c r="B3181" s="17" t="s">
        <v>3625</v>
      </c>
      <c r="C3181" s="16" t="s">
        <v>8563</v>
      </c>
      <c r="D3181" s="21" t="s">
        <v>9695</v>
      </c>
      <c r="E3181" s="22" t="s">
        <v>9725</v>
      </c>
      <c r="F3181" s="11" t="s">
        <v>12106</v>
      </c>
      <c r="G3181" s="31"/>
    </row>
    <row r="3182" spans="1:7">
      <c r="A3182" s="16" t="s">
        <v>3641</v>
      </c>
      <c r="B3182" s="17" t="s">
        <v>3641</v>
      </c>
      <c r="C3182" s="16" t="s">
        <v>3640</v>
      </c>
      <c r="D3182" s="21" t="s">
        <v>9695</v>
      </c>
      <c r="E3182" s="18" t="s">
        <v>9724</v>
      </c>
      <c r="F3182" s="11" t="s">
        <v>12114</v>
      </c>
      <c r="G3182" s="70"/>
    </row>
    <row r="3183" spans="1:7">
      <c r="A3183" s="16" t="s">
        <v>3643</v>
      </c>
      <c r="B3183" s="17" t="s">
        <v>3643</v>
      </c>
      <c r="C3183" s="16" t="s">
        <v>8580</v>
      </c>
      <c r="D3183" s="21" t="s">
        <v>9695</v>
      </c>
      <c r="E3183" s="18" t="s">
        <v>9724</v>
      </c>
      <c r="F3183" s="11" t="s">
        <v>12115</v>
      </c>
      <c r="G3183" s="31"/>
    </row>
    <row r="3184" spans="1:7">
      <c r="A3184" s="12" t="s">
        <v>3644</v>
      </c>
      <c r="B3184" s="13" t="s">
        <v>3644</v>
      </c>
      <c r="C3184" s="12" t="s">
        <v>8581</v>
      </c>
      <c r="D3184" s="21" t="s">
        <v>9695</v>
      </c>
      <c r="E3184" s="15" t="s">
        <v>9723</v>
      </c>
      <c r="F3184" s="11" t="s">
        <v>12116</v>
      </c>
      <c r="G3184" s="24"/>
    </row>
    <row r="3185" spans="1:7">
      <c r="A3185" s="16" t="s">
        <v>3646</v>
      </c>
      <c r="B3185" s="17" t="s">
        <v>3646</v>
      </c>
      <c r="C3185" s="16" t="s">
        <v>8583</v>
      </c>
      <c r="D3185" s="21" t="s">
        <v>9695</v>
      </c>
      <c r="E3185" s="22" t="s">
        <v>9725</v>
      </c>
      <c r="F3185" s="34"/>
      <c r="G3185" s="24"/>
    </row>
    <row r="3186" spans="1:7">
      <c r="A3186" s="16" t="s">
        <v>3657</v>
      </c>
      <c r="B3186" s="17" t="s">
        <v>3657</v>
      </c>
      <c r="C3186" s="16" t="s">
        <v>8594</v>
      </c>
      <c r="D3186" s="21" t="s">
        <v>9695</v>
      </c>
      <c r="E3186" s="18" t="s">
        <v>9724</v>
      </c>
      <c r="F3186" s="19" t="s">
        <v>12125</v>
      </c>
      <c r="G3186" s="20"/>
    </row>
    <row r="3187" spans="1:7">
      <c r="A3187" s="16" t="s">
        <v>3659</v>
      </c>
      <c r="B3187" s="17" t="s">
        <v>3659</v>
      </c>
      <c r="C3187" s="16" t="s">
        <v>8596</v>
      </c>
      <c r="D3187" s="21" t="s">
        <v>9695</v>
      </c>
      <c r="E3187" s="18" t="s">
        <v>9724</v>
      </c>
      <c r="F3187" s="11" t="s">
        <v>12127</v>
      </c>
      <c r="G3187" s="20"/>
    </row>
    <row r="3188" spans="1:7">
      <c r="A3188" s="16" t="s">
        <v>3663</v>
      </c>
      <c r="B3188" s="17" t="s">
        <v>3663</v>
      </c>
      <c r="C3188" s="16" t="s">
        <v>8600</v>
      </c>
      <c r="D3188" s="21" t="s">
        <v>9695</v>
      </c>
      <c r="E3188" s="18" t="s">
        <v>9724</v>
      </c>
      <c r="F3188" s="11" t="s">
        <v>12129</v>
      </c>
      <c r="G3188" s="20"/>
    </row>
    <row r="3189" spans="1:7">
      <c r="A3189" s="16" t="s">
        <v>3664</v>
      </c>
      <c r="B3189" s="17" t="s">
        <v>3664</v>
      </c>
      <c r="C3189" s="16" t="s">
        <v>8601</v>
      </c>
      <c r="D3189" s="21" t="s">
        <v>9695</v>
      </c>
      <c r="E3189" s="18" t="s">
        <v>9724</v>
      </c>
      <c r="F3189" s="19"/>
      <c r="G3189" s="20"/>
    </row>
    <row r="3190" spans="1:7">
      <c r="A3190" s="16" t="s">
        <v>3680</v>
      </c>
      <c r="B3190" s="17" t="s">
        <v>3680</v>
      </c>
      <c r="C3190" s="16" t="s">
        <v>8615</v>
      </c>
      <c r="D3190" s="21" t="s">
        <v>9695</v>
      </c>
      <c r="E3190" s="18" t="s">
        <v>9724</v>
      </c>
      <c r="F3190" s="11" t="s">
        <v>12138</v>
      </c>
      <c r="G3190" s="42"/>
    </row>
    <row r="3191" spans="1:7">
      <c r="A3191" s="20" t="s">
        <v>3683</v>
      </c>
      <c r="B3191" s="20" t="s">
        <v>3683</v>
      </c>
      <c r="C3191" s="47" t="s">
        <v>8617</v>
      </c>
      <c r="D3191" s="21" t="s">
        <v>9695</v>
      </c>
      <c r="E3191" s="18" t="s">
        <v>9724</v>
      </c>
      <c r="F3191" s="11" t="s">
        <v>12140</v>
      </c>
      <c r="G3191" s="24"/>
    </row>
    <row r="3192" spans="1:7">
      <c r="A3192" s="13" t="s">
        <v>3696</v>
      </c>
      <c r="B3192" s="13" t="s">
        <v>3696</v>
      </c>
      <c r="C3192" s="12" t="s">
        <v>8630</v>
      </c>
      <c r="D3192" s="14" t="s">
        <v>9695</v>
      </c>
      <c r="E3192" s="18" t="s">
        <v>9724</v>
      </c>
      <c r="F3192" s="32" t="s">
        <v>12148</v>
      </c>
      <c r="G3192" s="33"/>
    </row>
    <row r="3193" spans="1:7">
      <c r="A3193" s="16" t="s">
        <v>3697</v>
      </c>
      <c r="B3193" s="17" t="s">
        <v>3697</v>
      </c>
      <c r="C3193" s="16" t="s">
        <v>8631</v>
      </c>
      <c r="D3193" s="21" t="s">
        <v>9695</v>
      </c>
      <c r="E3193" s="18" t="s">
        <v>9724</v>
      </c>
      <c r="F3193" s="11" t="s">
        <v>10750</v>
      </c>
      <c r="G3193" s="31"/>
    </row>
    <row r="3194" spans="1:7">
      <c r="A3194" s="16" t="s">
        <v>3734</v>
      </c>
      <c r="B3194" s="17" t="s">
        <v>3734</v>
      </c>
      <c r="C3194" s="16" t="s">
        <v>8667</v>
      </c>
      <c r="D3194" s="21" t="s">
        <v>9695</v>
      </c>
      <c r="E3194" s="18" t="s">
        <v>9724</v>
      </c>
      <c r="F3194" s="11" t="s">
        <v>12174</v>
      </c>
      <c r="G3194" s="70"/>
    </row>
    <row r="3195" spans="1:7">
      <c r="A3195" s="16" t="s">
        <v>3854</v>
      </c>
      <c r="B3195" s="17" t="s">
        <v>3854</v>
      </c>
      <c r="C3195" s="16" t="s">
        <v>8785</v>
      </c>
      <c r="D3195" s="21" t="s">
        <v>9695</v>
      </c>
      <c r="E3195" s="18" t="s">
        <v>9724</v>
      </c>
      <c r="F3195" s="11" t="s">
        <v>12256</v>
      </c>
      <c r="G3195" s="20"/>
    </row>
    <row r="3196" spans="1:7">
      <c r="A3196" s="16" t="s">
        <v>3861</v>
      </c>
      <c r="B3196" s="17" t="s">
        <v>3861</v>
      </c>
      <c r="C3196" s="16" t="s">
        <v>8792</v>
      </c>
      <c r="D3196" s="21" t="s">
        <v>9695</v>
      </c>
      <c r="E3196" s="18" t="s">
        <v>9724</v>
      </c>
      <c r="F3196" s="11" t="s">
        <v>12260</v>
      </c>
      <c r="G3196" s="31"/>
    </row>
    <row r="3197" spans="1:7">
      <c r="A3197" s="13" t="s">
        <v>3885</v>
      </c>
      <c r="B3197" s="13" t="s">
        <v>3885</v>
      </c>
      <c r="C3197" s="12" t="s">
        <v>8816</v>
      </c>
      <c r="D3197" s="14" t="s">
        <v>9695</v>
      </c>
      <c r="E3197" s="18" t="s">
        <v>9724</v>
      </c>
      <c r="F3197" s="32" t="s">
        <v>12275</v>
      </c>
      <c r="G3197" s="33"/>
    </row>
    <row r="3198" spans="1:7">
      <c r="A3198" s="16" t="s">
        <v>3949</v>
      </c>
      <c r="B3198" s="17" t="s">
        <v>3949</v>
      </c>
      <c r="C3198" s="16" t="s">
        <v>8878</v>
      </c>
      <c r="D3198" s="21" t="s">
        <v>9695</v>
      </c>
      <c r="E3198" s="18" t="s">
        <v>9724</v>
      </c>
      <c r="F3198" s="11" t="s">
        <v>12316</v>
      </c>
      <c r="G3198" s="70"/>
    </row>
    <row r="3199" spans="1:7">
      <c r="A3199" s="16" t="s">
        <v>3950</v>
      </c>
      <c r="B3199" s="17" t="s">
        <v>3950</v>
      </c>
      <c r="C3199" s="16" t="s">
        <v>8879</v>
      </c>
      <c r="D3199" s="21" t="s">
        <v>9695</v>
      </c>
      <c r="E3199" s="18" t="s">
        <v>9724</v>
      </c>
      <c r="F3199" s="19"/>
      <c r="G3199" s="70"/>
    </row>
    <row r="3200" spans="1:7">
      <c r="A3200" s="16" t="s">
        <v>3953</v>
      </c>
      <c r="B3200" s="17" t="s">
        <v>3953</v>
      </c>
      <c r="C3200" s="16" t="s">
        <v>8882</v>
      </c>
      <c r="D3200" s="21" t="s">
        <v>9695</v>
      </c>
      <c r="E3200" s="18" t="s">
        <v>9724</v>
      </c>
      <c r="F3200" s="11" t="s">
        <v>12318</v>
      </c>
      <c r="G3200" s="70"/>
    </row>
    <row r="3201" spans="1:7">
      <c r="A3201" s="16" t="s">
        <v>4026</v>
      </c>
      <c r="B3201" s="17" t="s">
        <v>4026</v>
      </c>
      <c r="C3201" s="16" t="s">
        <v>8955</v>
      </c>
      <c r="D3201" s="21" t="s">
        <v>9695</v>
      </c>
      <c r="E3201" s="18" t="s">
        <v>9724</v>
      </c>
      <c r="F3201" s="11" t="s">
        <v>12371</v>
      </c>
      <c r="G3201" s="70"/>
    </row>
    <row r="3202" spans="1:7">
      <c r="A3202" s="13" t="s">
        <v>4050</v>
      </c>
      <c r="B3202" s="13" t="s">
        <v>4050</v>
      </c>
      <c r="C3202" s="12" t="s">
        <v>8978</v>
      </c>
      <c r="D3202" s="14" t="s">
        <v>9695</v>
      </c>
      <c r="E3202" s="18" t="s">
        <v>9724</v>
      </c>
      <c r="F3202" s="32" t="s">
        <v>12387</v>
      </c>
      <c r="G3202" s="33"/>
    </row>
    <row r="3203" spans="1:7">
      <c r="A3203" s="16" t="s">
        <v>4058</v>
      </c>
      <c r="B3203" s="17" t="s">
        <v>4058</v>
      </c>
      <c r="C3203" s="16" t="s">
        <v>8986</v>
      </c>
      <c r="D3203" s="21" t="s">
        <v>9695</v>
      </c>
      <c r="E3203" s="18" t="s">
        <v>9724</v>
      </c>
      <c r="F3203" s="11" t="s">
        <v>12394</v>
      </c>
      <c r="G3203" s="70"/>
    </row>
    <row r="3204" spans="1:7">
      <c r="A3204" s="13" t="s">
        <v>4060</v>
      </c>
      <c r="B3204" s="13" t="s">
        <v>4060</v>
      </c>
      <c r="C3204" s="12" t="s">
        <v>8988</v>
      </c>
      <c r="D3204" s="14" t="s">
        <v>9695</v>
      </c>
      <c r="E3204" s="18" t="s">
        <v>9724</v>
      </c>
      <c r="F3204" s="32" t="s">
        <v>12396</v>
      </c>
      <c r="G3204" s="33"/>
    </row>
    <row r="3205" spans="1:7">
      <c r="A3205" s="13" t="s">
        <v>4073</v>
      </c>
      <c r="B3205" s="13" t="s">
        <v>4073</v>
      </c>
      <c r="C3205" s="12" t="s">
        <v>9001</v>
      </c>
      <c r="D3205" s="14" t="s">
        <v>9695</v>
      </c>
      <c r="E3205" s="18" t="s">
        <v>9724</v>
      </c>
      <c r="F3205" s="32" t="s">
        <v>12405</v>
      </c>
      <c r="G3205" s="33"/>
    </row>
    <row r="3206" spans="1:7">
      <c r="A3206" s="16" t="s">
        <v>4091</v>
      </c>
      <c r="B3206" s="17" t="s">
        <v>4091</v>
      </c>
      <c r="C3206" s="16" t="s">
        <v>9019</v>
      </c>
      <c r="D3206" s="21" t="s">
        <v>9695</v>
      </c>
      <c r="E3206" s="18" t="s">
        <v>9724</v>
      </c>
      <c r="F3206" s="11" t="s">
        <v>12420</v>
      </c>
      <c r="G3206" s="31"/>
    </row>
    <row r="3207" spans="1:7">
      <c r="A3207" s="16" t="s">
        <v>4138</v>
      </c>
      <c r="B3207" s="17" t="s">
        <v>4138</v>
      </c>
      <c r="C3207" s="16" t="s">
        <v>9065</v>
      </c>
      <c r="D3207" s="21" t="s">
        <v>9695</v>
      </c>
      <c r="E3207" s="18" t="s">
        <v>9724</v>
      </c>
      <c r="F3207" s="11" t="s">
        <v>12449</v>
      </c>
      <c r="G3207" s="24"/>
    </row>
    <row r="3208" spans="1:7">
      <c r="A3208" s="16" t="s">
        <v>4140</v>
      </c>
      <c r="B3208" s="17" t="s">
        <v>4140</v>
      </c>
      <c r="C3208" s="16" t="s">
        <v>9067</v>
      </c>
      <c r="D3208" s="21" t="s">
        <v>9695</v>
      </c>
      <c r="E3208" s="18" t="s">
        <v>9724</v>
      </c>
      <c r="F3208" s="11" t="s">
        <v>11009</v>
      </c>
      <c r="G3208" s="20"/>
    </row>
    <row r="3209" spans="1:7">
      <c r="A3209" s="16" t="s">
        <v>4158</v>
      </c>
      <c r="B3209" s="17" t="s">
        <v>4158</v>
      </c>
      <c r="C3209" s="16" t="s">
        <v>9085</v>
      </c>
      <c r="D3209" s="21" t="s">
        <v>9695</v>
      </c>
      <c r="E3209" s="18" t="s">
        <v>9724</v>
      </c>
      <c r="F3209" s="11" t="s">
        <v>12459</v>
      </c>
      <c r="G3209" s="20"/>
    </row>
    <row r="3210" spans="1:7">
      <c r="A3210" s="13" t="s">
        <v>4166</v>
      </c>
      <c r="B3210" s="13" t="s">
        <v>4166</v>
      </c>
      <c r="C3210" s="12" t="s">
        <v>9093</v>
      </c>
      <c r="D3210" s="14" t="s">
        <v>9695</v>
      </c>
      <c r="E3210" s="18" t="s">
        <v>9724</v>
      </c>
      <c r="F3210" s="32" t="s">
        <v>12463</v>
      </c>
      <c r="G3210" s="33"/>
    </row>
    <row r="3211" spans="1:7">
      <c r="A3211" s="16" t="s">
        <v>4194</v>
      </c>
      <c r="B3211" s="17" t="s">
        <v>4194</v>
      </c>
      <c r="C3211" s="16" t="s">
        <v>9121</v>
      </c>
      <c r="D3211" s="21" t="s">
        <v>9695</v>
      </c>
      <c r="E3211" s="18" t="s">
        <v>9724</v>
      </c>
      <c r="F3211" s="19"/>
      <c r="G3211" s="70"/>
    </row>
    <row r="3212" spans="1:7">
      <c r="A3212" s="16" t="s">
        <v>4197</v>
      </c>
      <c r="B3212" s="17" t="s">
        <v>4197</v>
      </c>
      <c r="C3212" s="16" t="s">
        <v>9124</v>
      </c>
      <c r="D3212" s="21" t="s">
        <v>9695</v>
      </c>
      <c r="E3212" s="18" t="s">
        <v>9724</v>
      </c>
      <c r="F3212" s="34"/>
      <c r="G3212" s="70"/>
    </row>
    <row r="3213" spans="1:7">
      <c r="A3213" s="16" t="s">
        <v>4259</v>
      </c>
      <c r="B3213" s="17" t="s">
        <v>4259</v>
      </c>
      <c r="C3213" s="16" t="s">
        <v>9183</v>
      </c>
      <c r="D3213" s="21" t="s">
        <v>9695</v>
      </c>
      <c r="E3213" s="18" t="s">
        <v>9724</v>
      </c>
      <c r="F3213" s="11" t="s">
        <v>12507</v>
      </c>
      <c r="G3213" s="42"/>
    </row>
    <row r="3214" spans="1:7">
      <c r="A3214" s="16" t="s">
        <v>4266</v>
      </c>
      <c r="B3214" s="17" t="s">
        <v>4266</v>
      </c>
      <c r="C3214" s="16" t="s">
        <v>9190</v>
      </c>
      <c r="D3214" s="21" t="s">
        <v>9695</v>
      </c>
      <c r="E3214" s="18" t="s">
        <v>9724</v>
      </c>
      <c r="F3214" s="34"/>
      <c r="G3214" s="70"/>
    </row>
    <row r="3215" spans="1:7">
      <c r="A3215" s="16" t="s">
        <v>4281</v>
      </c>
      <c r="B3215" s="17" t="s">
        <v>4281</v>
      </c>
      <c r="C3215" s="16" t="s">
        <v>9205</v>
      </c>
      <c r="D3215" s="21" t="s">
        <v>9695</v>
      </c>
      <c r="E3215" s="18" t="s">
        <v>9724</v>
      </c>
      <c r="F3215" s="19"/>
      <c r="G3215" s="20"/>
    </row>
    <row r="3216" spans="1:7">
      <c r="A3216" s="13" t="s">
        <v>4282</v>
      </c>
      <c r="B3216" s="13" t="s">
        <v>4282</v>
      </c>
      <c r="C3216" s="16" t="s">
        <v>6388</v>
      </c>
      <c r="D3216" s="21" t="s">
        <v>9695</v>
      </c>
      <c r="E3216" s="18" t="s">
        <v>9724</v>
      </c>
      <c r="F3216" s="11" t="s">
        <v>10652</v>
      </c>
      <c r="G3216" s="31"/>
    </row>
    <row r="3217" spans="1:7">
      <c r="A3217" s="16" t="s">
        <v>4307</v>
      </c>
      <c r="B3217" s="17" t="s">
        <v>4307</v>
      </c>
      <c r="C3217" s="16" t="s">
        <v>9230</v>
      </c>
      <c r="D3217" s="21" t="s">
        <v>9695</v>
      </c>
      <c r="E3217" s="18" t="s">
        <v>9724</v>
      </c>
      <c r="F3217" s="19"/>
      <c r="G3217" s="24"/>
    </row>
    <row r="3218" spans="1:7">
      <c r="A3218" s="16" t="s">
        <v>4336</v>
      </c>
      <c r="B3218" s="17" t="s">
        <v>4336</v>
      </c>
      <c r="C3218" s="16" t="s">
        <v>9259</v>
      </c>
      <c r="D3218" s="21" t="s">
        <v>9695</v>
      </c>
      <c r="E3218" s="18" t="s">
        <v>9724</v>
      </c>
      <c r="F3218" s="11" t="s">
        <v>10222</v>
      </c>
      <c r="G3218" s="20"/>
    </row>
    <row r="3219" spans="1:7">
      <c r="A3219" s="16" t="s">
        <v>4373</v>
      </c>
      <c r="B3219" s="17" t="s">
        <v>4373</v>
      </c>
      <c r="C3219" s="16" t="s">
        <v>9294</v>
      </c>
      <c r="D3219" s="21" t="s">
        <v>9695</v>
      </c>
      <c r="E3219" s="18" t="s">
        <v>9724</v>
      </c>
      <c r="F3219" s="11" t="s">
        <v>12565</v>
      </c>
      <c r="G3219" s="70"/>
    </row>
    <row r="3220" spans="1:7">
      <c r="A3220" s="16" t="s">
        <v>4393</v>
      </c>
      <c r="B3220" s="17" t="s">
        <v>4393</v>
      </c>
      <c r="C3220" s="16" t="s">
        <v>9313</v>
      </c>
      <c r="D3220" s="21" t="s">
        <v>9695</v>
      </c>
      <c r="E3220" s="18" t="s">
        <v>9724</v>
      </c>
      <c r="F3220" s="11" t="s">
        <v>12578</v>
      </c>
      <c r="G3220" s="20"/>
    </row>
    <row r="3221" spans="1:7">
      <c r="A3221" s="16" t="s">
        <v>4401</v>
      </c>
      <c r="B3221" s="17" t="s">
        <v>4401</v>
      </c>
      <c r="C3221" s="16" t="s">
        <v>9321</v>
      </c>
      <c r="D3221" s="21" t="s">
        <v>9695</v>
      </c>
      <c r="E3221" s="18" t="s">
        <v>9724</v>
      </c>
      <c r="F3221" s="11" t="s">
        <v>12585</v>
      </c>
      <c r="G3221" s="24"/>
    </row>
    <row r="3222" spans="1:7">
      <c r="A3222" s="16" t="s">
        <v>4427</v>
      </c>
      <c r="B3222" s="17" t="s">
        <v>4427</v>
      </c>
      <c r="C3222" s="16" t="s">
        <v>9346</v>
      </c>
      <c r="D3222" s="21" t="s">
        <v>9695</v>
      </c>
      <c r="E3222" s="18" t="s">
        <v>9724</v>
      </c>
      <c r="F3222" s="19"/>
      <c r="G3222" s="70"/>
    </row>
    <row r="3223" spans="1:7">
      <c r="A3223" s="16" t="s">
        <v>4479</v>
      </c>
      <c r="B3223" s="17" t="s">
        <v>4479</v>
      </c>
      <c r="C3223" s="16" t="s">
        <v>9395</v>
      </c>
      <c r="D3223" s="21" t="s">
        <v>9695</v>
      </c>
      <c r="E3223" s="18" t="s">
        <v>9724</v>
      </c>
      <c r="F3223" s="11" t="s">
        <v>12637</v>
      </c>
      <c r="G3223" s="70"/>
    </row>
    <row r="3224" spans="1:7">
      <c r="A3224" s="16" t="s">
        <v>4486</v>
      </c>
      <c r="B3224" s="17" t="s">
        <v>4486</v>
      </c>
      <c r="C3224" s="16" t="s">
        <v>9402</v>
      </c>
      <c r="D3224" s="21" t="s">
        <v>9695</v>
      </c>
      <c r="E3224" s="18" t="s">
        <v>9724</v>
      </c>
      <c r="F3224" s="11" t="s">
        <v>10298</v>
      </c>
      <c r="G3224" s="70"/>
    </row>
    <row r="3225" spans="1:7">
      <c r="A3225" s="20" t="s">
        <v>4492</v>
      </c>
      <c r="B3225" s="20" t="s">
        <v>4492</v>
      </c>
      <c r="C3225" s="47" t="s">
        <v>9407</v>
      </c>
      <c r="D3225" s="21" t="s">
        <v>9695</v>
      </c>
      <c r="E3225" s="18" t="s">
        <v>9724</v>
      </c>
      <c r="F3225" s="11" t="s">
        <v>12647</v>
      </c>
      <c r="G3225" s="24"/>
    </row>
    <row r="3226" spans="1:7">
      <c r="A3226" s="16" t="s">
        <v>4533</v>
      </c>
      <c r="B3226" s="17" t="s">
        <v>4533</v>
      </c>
      <c r="C3226" s="16" t="s">
        <v>9444</v>
      </c>
      <c r="D3226" s="21" t="s">
        <v>9695</v>
      </c>
      <c r="E3226" s="15" t="s">
        <v>9723</v>
      </c>
      <c r="F3226" s="11" t="s">
        <v>12670</v>
      </c>
      <c r="G3226" s="70"/>
    </row>
    <row r="3227" spans="1:7">
      <c r="A3227" s="16" t="s">
        <v>4537</v>
      </c>
      <c r="B3227" s="17" t="s">
        <v>4537</v>
      </c>
      <c r="C3227" s="16" t="s">
        <v>9448</v>
      </c>
      <c r="D3227" s="21" t="s">
        <v>9695</v>
      </c>
      <c r="E3227" s="18" t="s">
        <v>9724</v>
      </c>
      <c r="F3227" s="11" t="s">
        <v>12673</v>
      </c>
      <c r="G3227" s="75"/>
    </row>
    <row r="3228" spans="1:7">
      <c r="A3228" s="13" t="s">
        <v>12850</v>
      </c>
      <c r="B3228" s="13" t="s">
        <v>12850</v>
      </c>
      <c r="C3228" s="12" t="s">
        <v>12851</v>
      </c>
      <c r="D3228" s="14" t="s">
        <v>9695</v>
      </c>
      <c r="E3228" s="18" t="s">
        <v>9724</v>
      </c>
      <c r="F3228" s="24" t="s">
        <v>12982</v>
      </c>
    </row>
    <row r="3229" spans="1:7">
      <c r="A3229" s="12" t="s">
        <v>4669</v>
      </c>
      <c r="B3229" s="13" t="s">
        <v>4669</v>
      </c>
      <c r="C3229" s="12" t="s">
        <v>9578</v>
      </c>
      <c r="D3229" s="21" t="s">
        <v>9695</v>
      </c>
      <c r="E3229" s="25" t="s">
        <v>9723</v>
      </c>
      <c r="F3229" s="11" t="s">
        <v>10280</v>
      </c>
      <c r="G3229" s="24"/>
    </row>
    <row r="3230" spans="1:7">
      <c r="A3230" s="13" t="s">
        <v>4698</v>
      </c>
      <c r="B3230" s="13" t="s">
        <v>4698</v>
      </c>
      <c r="C3230" s="12" t="s">
        <v>9606</v>
      </c>
      <c r="D3230" s="21" t="s">
        <v>9695</v>
      </c>
      <c r="E3230" s="18" t="s">
        <v>9724</v>
      </c>
      <c r="F3230" s="32" t="s">
        <v>12776</v>
      </c>
      <c r="G3230" s="33"/>
    </row>
    <row r="3231" spans="1:7">
      <c r="A3231" s="16" t="s">
        <v>4705</v>
      </c>
      <c r="B3231" s="17" t="s">
        <v>4705</v>
      </c>
      <c r="C3231" s="16" t="s">
        <v>9613</v>
      </c>
      <c r="D3231" s="21" t="s">
        <v>9695</v>
      </c>
      <c r="E3231" s="18" t="s">
        <v>9724</v>
      </c>
      <c r="F3231" s="11" t="s">
        <v>12782</v>
      </c>
      <c r="G3231" s="70"/>
    </row>
    <row r="3232" spans="1:7">
      <c r="A3232" s="87" t="s">
        <v>196</v>
      </c>
      <c r="B3232" s="17" t="s">
        <v>196</v>
      </c>
      <c r="C3232" s="82" t="s">
        <v>5201</v>
      </c>
      <c r="D3232" s="84" t="s">
        <v>9702</v>
      </c>
      <c r="E3232" s="18" t="s">
        <v>9724</v>
      </c>
      <c r="F3232" s="94"/>
      <c r="G3232" s="95" t="s">
        <v>11</v>
      </c>
    </row>
    <row r="3233" spans="1:7">
      <c r="A3233" s="82" t="s">
        <v>2115</v>
      </c>
      <c r="B3233" s="17" t="s">
        <v>2115</v>
      </c>
      <c r="C3233" s="82" t="s">
        <v>7085</v>
      </c>
      <c r="D3233" s="84" t="s">
        <v>2111</v>
      </c>
      <c r="E3233" s="18" t="s">
        <v>9724</v>
      </c>
      <c r="F3233" s="99" t="s">
        <v>11116</v>
      </c>
      <c r="G3233" s="95" t="s">
        <v>11</v>
      </c>
    </row>
    <row r="3234" spans="1:7">
      <c r="A3234" s="82" t="s">
        <v>4691</v>
      </c>
      <c r="B3234" s="17" t="s">
        <v>4691</v>
      </c>
      <c r="C3234" s="82" t="s">
        <v>9599</v>
      </c>
      <c r="D3234" s="84" t="s">
        <v>4863</v>
      </c>
      <c r="E3234" s="18" t="s">
        <v>9724</v>
      </c>
      <c r="F3234" s="85"/>
      <c r="G3234" s="86" t="s">
        <v>11</v>
      </c>
    </row>
    <row r="3235" spans="1:7">
      <c r="A3235" s="82" t="s">
        <v>2255</v>
      </c>
      <c r="B3235" s="17" t="s">
        <v>2255</v>
      </c>
      <c r="C3235" s="82" t="s">
        <v>7221</v>
      </c>
      <c r="D3235" s="84" t="s">
        <v>9713</v>
      </c>
      <c r="E3235" s="18" t="s">
        <v>9724</v>
      </c>
      <c r="F3235" s="99" t="s">
        <v>11205</v>
      </c>
      <c r="G3235" s="95" t="s">
        <v>11</v>
      </c>
    </row>
    <row r="3236" spans="1:7">
      <c r="A3236" s="82" t="s">
        <v>667</v>
      </c>
      <c r="B3236" s="17" t="s">
        <v>667</v>
      </c>
      <c r="C3236" s="82" t="s">
        <v>5667</v>
      </c>
      <c r="D3236" s="84" t="s">
        <v>2277</v>
      </c>
      <c r="E3236" s="22" t="s">
        <v>9725</v>
      </c>
      <c r="F3236" s="114"/>
      <c r="G3236" s="95" t="s">
        <v>11</v>
      </c>
    </row>
    <row r="3237" spans="1:7">
      <c r="A3237" s="12" t="s">
        <v>2323</v>
      </c>
      <c r="B3237" s="13" t="s">
        <v>2323</v>
      </c>
      <c r="C3237" s="12" t="s">
        <v>7287</v>
      </c>
      <c r="D3237" s="21" t="s">
        <v>9714</v>
      </c>
      <c r="E3237" s="15" t="s">
        <v>9723</v>
      </c>
      <c r="F3237" s="11" t="s">
        <v>11252</v>
      </c>
      <c r="G3237" s="31"/>
    </row>
    <row r="3238" spans="1:7">
      <c r="A3238" s="20" t="s">
        <v>2433</v>
      </c>
      <c r="B3238" s="20" t="s">
        <v>2433</v>
      </c>
      <c r="C3238" s="47" t="s">
        <v>7394</v>
      </c>
      <c r="D3238" s="21" t="s">
        <v>9714</v>
      </c>
      <c r="E3238" s="18" t="s">
        <v>9724</v>
      </c>
      <c r="F3238" s="11" t="s">
        <v>11252</v>
      </c>
      <c r="G3238" s="24"/>
    </row>
    <row r="3239" spans="1:7">
      <c r="A3239" s="16" t="s">
        <v>3710</v>
      </c>
      <c r="B3239" s="17" t="s">
        <v>3710</v>
      </c>
      <c r="C3239" s="16" t="s">
        <v>8643</v>
      </c>
      <c r="D3239" s="21" t="s">
        <v>9714</v>
      </c>
      <c r="E3239" s="18" t="s">
        <v>9724</v>
      </c>
      <c r="F3239" s="11" t="s">
        <v>12159</v>
      </c>
      <c r="G3239" s="20"/>
    </row>
    <row r="3240" spans="1:7">
      <c r="A3240" s="16" t="s">
        <v>41</v>
      </c>
      <c r="B3240" s="17" t="s">
        <v>41</v>
      </c>
      <c r="C3240" s="16" t="s">
        <v>5046</v>
      </c>
      <c r="D3240" s="14" t="s">
        <v>9694</v>
      </c>
      <c r="E3240" s="18" t="s">
        <v>9724</v>
      </c>
      <c r="F3240" s="34"/>
      <c r="G3240" s="24"/>
    </row>
    <row r="3241" spans="1:7">
      <c r="A3241" s="12" t="s">
        <v>233</v>
      </c>
      <c r="B3241" s="13" t="s">
        <v>233</v>
      </c>
      <c r="C3241" s="12" t="s">
        <v>5238</v>
      </c>
      <c r="D3241" s="21" t="s">
        <v>9694</v>
      </c>
      <c r="E3241" s="15" t="s">
        <v>9723</v>
      </c>
      <c r="F3241" s="11" t="s">
        <v>9878</v>
      </c>
      <c r="G3241" s="24"/>
    </row>
    <row r="3242" spans="1:7">
      <c r="A3242" s="16" t="s">
        <v>268</v>
      </c>
      <c r="B3242" s="17" t="s">
        <v>268</v>
      </c>
      <c r="C3242" s="16" t="s">
        <v>5272</v>
      </c>
      <c r="D3242" s="21" t="s">
        <v>9694</v>
      </c>
      <c r="E3242" s="18" t="s">
        <v>9724</v>
      </c>
      <c r="F3242" s="11" t="s">
        <v>9893</v>
      </c>
      <c r="G3242" s="70"/>
    </row>
    <row r="3243" spans="1:7">
      <c r="A3243" s="16" t="s">
        <v>269</v>
      </c>
      <c r="B3243" s="17" t="s">
        <v>269</v>
      </c>
      <c r="C3243" s="16" t="s">
        <v>5273</v>
      </c>
      <c r="D3243" s="21" t="s">
        <v>9694</v>
      </c>
      <c r="E3243" s="18" t="s">
        <v>9724</v>
      </c>
      <c r="F3243" s="11" t="s">
        <v>9893</v>
      </c>
      <c r="G3243" s="24"/>
    </row>
    <row r="3244" spans="1:7">
      <c r="A3244" s="16" t="s">
        <v>524</v>
      </c>
      <c r="B3244" s="17" t="s">
        <v>524</v>
      </c>
      <c r="C3244" s="16" t="s">
        <v>5526</v>
      </c>
      <c r="D3244" s="21" t="s">
        <v>9694</v>
      </c>
      <c r="E3244" s="18" t="s">
        <v>9724</v>
      </c>
      <c r="F3244" s="11" t="s">
        <v>10064</v>
      </c>
      <c r="G3244" s="20"/>
    </row>
    <row r="3245" spans="1:7">
      <c r="A3245" s="12" t="s">
        <v>634</v>
      </c>
      <c r="B3245" s="13" t="s">
        <v>634</v>
      </c>
      <c r="C3245" s="12" t="s">
        <v>5634</v>
      </c>
      <c r="D3245" s="14" t="s">
        <v>9694</v>
      </c>
      <c r="E3245" s="15" t="s">
        <v>9723</v>
      </c>
      <c r="F3245" s="11" t="s">
        <v>10141</v>
      </c>
      <c r="G3245" s="24"/>
    </row>
    <row r="3246" spans="1:7">
      <c r="A3246" s="12" t="s">
        <v>636</v>
      </c>
      <c r="B3246" s="13" t="s">
        <v>636</v>
      </c>
      <c r="C3246" s="12" t="s">
        <v>5636</v>
      </c>
      <c r="D3246" s="14" t="s">
        <v>9694</v>
      </c>
      <c r="E3246" s="15" t="s">
        <v>9723</v>
      </c>
      <c r="F3246" s="11" t="s">
        <v>9878</v>
      </c>
      <c r="G3246" s="24"/>
    </row>
    <row r="3247" spans="1:7">
      <c r="A3247" s="12" t="s">
        <v>637</v>
      </c>
      <c r="B3247" s="13" t="s">
        <v>637</v>
      </c>
      <c r="C3247" s="12" t="s">
        <v>5637</v>
      </c>
      <c r="D3247" s="14" t="s">
        <v>9694</v>
      </c>
      <c r="E3247" s="15" t="s">
        <v>9723</v>
      </c>
      <c r="F3247" s="11" t="s">
        <v>9878</v>
      </c>
      <c r="G3247" s="24"/>
    </row>
    <row r="3248" spans="1:7">
      <c r="A3248" s="16" t="s">
        <v>691</v>
      </c>
      <c r="B3248" s="16" t="s">
        <v>691</v>
      </c>
      <c r="C3248" s="16" t="s">
        <v>5691</v>
      </c>
      <c r="D3248" s="21" t="s">
        <v>9694</v>
      </c>
      <c r="E3248" s="18" t="s">
        <v>9724</v>
      </c>
      <c r="F3248" s="11" t="s">
        <v>10181</v>
      </c>
      <c r="G3248" s="31"/>
    </row>
    <row r="3249" spans="1:7">
      <c r="A3249" s="16" t="s">
        <v>692</v>
      </c>
      <c r="B3249" s="17" t="s">
        <v>692</v>
      </c>
      <c r="C3249" s="16" t="s">
        <v>5692</v>
      </c>
      <c r="D3249" s="21" t="s">
        <v>9694</v>
      </c>
      <c r="E3249" s="18" t="s">
        <v>9724</v>
      </c>
      <c r="F3249" s="34"/>
      <c r="G3249" s="24"/>
    </row>
    <row r="3250" spans="1:7">
      <c r="A3250" s="16" t="s">
        <v>695</v>
      </c>
      <c r="B3250" s="17" t="s">
        <v>695</v>
      </c>
      <c r="C3250" s="16" t="s">
        <v>5695</v>
      </c>
      <c r="D3250" s="21" t="s">
        <v>9694</v>
      </c>
      <c r="E3250" s="18" t="s">
        <v>9724</v>
      </c>
      <c r="F3250" s="11" t="s">
        <v>10181</v>
      </c>
      <c r="G3250" s="24"/>
    </row>
    <row r="3251" spans="1:7">
      <c r="A3251" s="16" t="s">
        <v>732</v>
      </c>
      <c r="B3251" s="17" t="s">
        <v>732</v>
      </c>
      <c r="C3251" s="16" t="s">
        <v>5731</v>
      </c>
      <c r="D3251" s="21" t="s">
        <v>9694</v>
      </c>
      <c r="E3251" s="18" t="s">
        <v>9724</v>
      </c>
      <c r="F3251" s="11" t="s">
        <v>10207</v>
      </c>
      <c r="G3251" s="70"/>
    </row>
    <row r="3252" spans="1:7">
      <c r="A3252" s="16" t="s">
        <v>1337</v>
      </c>
      <c r="B3252" s="17" t="s">
        <v>1337</v>
      </c>
      <c r="C3252" s="16" t="s">
        <v>6323</v>
      </c>
      <c r="D3252" s="21" t="s">
        <v>9694</v>
      </c>
      <c r="E3252" s="18" t="s">
        <v>9724</v>
      </c>
      <c r="F3252" s="34"/>
      <c r="G3252" s="24"/>
    </row>
    <row r="3253" spans="1:7">
      <c r="A3253" s="16" t="s">
        <v>1431</v>
      </c>
      <c r="B3253" s="17" t="s">
        <v>1431</v>
      </c>
      <c r="C3253" s="16" t="s">
        <v>6413</v>
      </c>
      <c r="D3253" s="21" t="s">
        <v>9694</v>
      </c>
      <c r="E3253" s="18" t="s">
        <v>9724</v>
      </c>
      <c r="F3253" s="11" t="s">
        <v>10669</v>
      </c>
      <c r="G3253" s="70"/>
    </row>
    <row r="3254" spans="1:7">
      <c r="A3254" s="16" t="s">
        <v>2365</v>
      </c>
      <c r="B3254" s="17" t="s">
        <v>2365</v>
      </c>
      <c r="C3254" s="16" t="s">
        <v>7328</v>
      </c>
      <c r="D3254" s="21" t="s">
        <v>9694</v>
      </c>
      <c r="E3254" s="18" t="s">
        <v>9724</v>
      </c>
      <c r="F3254" s="19"/>
      <c r="G3254" s="20"/>
    </row>
    <row r="3255" spans="1:7">
      <c r="A3255" s="16" t="s">
        <v>2394</v>
      </c>
      <c r="B3255" s="17" t="s">
        <v>2394</v>
      </c>
      <c r="C3255" s="16" t="s">
        <v>7355</v>
      </c>
      <c r="D3255" s="21" t="s">
        <v>9694</v>
      </c>
      <c r="E3255" s="18" t="s">
        <v>9724</v>
      </c>
      <c r="F3255" s="11" t="s">
        <v>11295</v>
      </c>
      <c r="G3255" s="24"/>
    </row>
    <row r="3256" spans="1:7">
      <c r="A3256" s="12" t="s">
        <v>2551</v>
      </c>
      <c r="B3256" s="13" t="s">
        <v>2551</v>
      </c>
      <c r="C3256" s="12" t="s">
        <v>7511</v>
      </c>
      <c r="D3256" s="21" t="s">
        <v>9694</v>
      </c>
      <c r="E3256" s="15" t="s">
        <v>9723</v>
      </c>
      <c r="F3256" s="11" t="s">
        <v>11392</v>
      </c>
      <c r="G3256" s="70"/>
    </row>
    <row r="3257" spans="1:7">
      <c r="A3257" s="13" t="s">
        <v>2862</v>
      </c>
      <c r="B3257" s="13" t="s">
        <v>2862</v>
      </c>
      <c r="C3257" s="12" t="s">
        <v>7815</v>
      </c>
      <c r="D3257" s="21" t="s">
        <v>9694</v>
      </c>
      <c r="E3257" s="18" t="s">
        <v>9724</v>
      </c>
      <c r="F3257" s="11" t="s">
        <v>11610</v>
      </c>
      <c r="G3257" s="24"/>
    </row>
    <row r="3258" spans="1:7">
      <c r="A3258" s="16" t="s">
        <v>4070</v>
      </c>
      <c r="B3258" s="17" t="s">
        <v>4070</v>
      </c>
      <c r="C3258" s="16" t="s">
        <v>8998</v>
      </c>
      <c r="D3258" s="14" t="s">
        <v>9694</v>
      </c>
      <c r="E3258" s="18" t="s">
        <v>9724</v>
      </c>
      <c r="F3258" s="11" t="s">
        <v>12403</v>
      </c>
      <c r="G3258" s="20"/>
    </row>
    <row r="3259" spans="1:7">
      <c r="A3259" s="16" t="s">
        <v>4267</v>
      </c>
      <c r="B3259" s="17" t="s">
        <v>4267</v>
      </c>
      <c r="C3259" s="16" t="s">
        <v>9191</v>
      </c>
      <c r="D3259" s="21" t="s">
        <v>9694</v>
      </c>
      <c r="E3259" s="18" t="s">
        <v>9724</v>
      </c>
      <c r="F3259" s="11" t="s">
        <v>12403</v>
      </c>
      <c r="G3259" s="70"/>
    </row>
    <row r="3260" spans="1:7">
      <c r="A3260" s="13" t="s">
        <v>101</v>
      </c>
      <c r="B3260" s="13" t="s">
        <v>101</v>
      </c>
      <c r="C3260" s="12" t="s">
        <v>5106</v>
      </c>
      <c r="D3260" s="14" t="s">
        <v>9699</v>
      </c>
      <c r="E3260" s="18" t="s">
        <v>9724</v>
      </c>
      <c r="F3260" s="32" t="s">
        <v>9780</v>
      </c>
      <c r="G3260" s="33"/>
    </row>
    <row r="3261" spans="1:7">
      <c r="A3261" s="13" t="s">
        <v>127</v>
      </c>
      <c r="B3261" s="13" t="s">
        <v>127</v>
      </c>
      <c r="C3261" s="12" t="s">
        <v>5132</v>
      </c>
      <c r="D3261" s="14" t="s">
        <v>9699</v>
      </c>
      <c r="E3261" s="18" t="s">
        <v>9724</v>
      </c>
      <c r="F3261" s="32" t="s">
        <v>9801</v>
      </c>
      <c r="G3261" s="33"/>
    </row>
    <row r="3262" spans="1:7">
      <c r="A3262" s="13" t="s">
        <v>340</v>
      </c>
      <c r="B3262" s="13" t="s">
        <v>340</v>
      </c>
      <c r="C3262" s="12" t="s">
        <v>5343</v>
      </c>
      <c r="D3262" s="14" t="s">
        <v>9699</v>
      </c>
      <c r="E3262" s="18" t="s">
        <v>9724</v>
      </c>
      <c r="F3262" s="24"/>
      <c r="G3262" s="33"/>
    </row>
    <row r="3263" spans="1:7">
      <c r="A3263" s="13" t="s">
        <v>415</v>
      </c>
      <c r="B3263" s="13" t="s">
        <v>415</v>
      </c>
      <c r="C3263" s="12" t="s">
        <v>5417</v>
      </c>
      <c r="D3263" s="14" t="s">
        <v>9699</v>
      </c>
      <c r="E3263" s="18" t="s">
        <v>9724</v>
      </c>
      <c r="F3263" s="32" t="s">
        <v>9995</v>
      </c>
      <c r="G3263" s="33"/>
    </row>
    <row r="3264" spans="1:7">
      <c r="A3264" s="13" t="s">
        <v>444</v>
      </c>
      <c r="B3264" s="13" t="s">
        <v>4795</v>
      </c>
      <c r="C3264" s="12" t="s">
        <v>5446</v>
      </c>
      <c r="D3264" s="14" t="s">
        <v>9699</v>
      </c>
      <c r="E3264" s="18" t="s">
        <v>9724</v>
      </c>
      <c r="F3264" s="32" t="s">
        <v>10015</v>
      </c>
      <c r="G3264" s="33"/>
    </row>
    <row r="3265" spans="1:7">
      <c r="A3265" s="13" t="s">
        <v>555</v>
      </c>
      <c r="B3265" s="13" t="s">
        <v>555</v>
      </c>
      <c r="C3265" s="12" t="s">
        <v>5556</v>
      </c>
      <c r="D3265" s="14" t="s">
        <v>9699</v>
      </c>
      <c r="E3265" s="18" t="s">
        <v>9724</v>
      </c>
      <c r="F3265" s="32" t="s">
        <v>10088</v>
      </c>
      <c r="G3265" s="33"/>
    </row>
    <row r="3266" spans="1:7">
      <c r="A3266" s="13" t="s">
        <v>570</v>
      </c>
      <c r="B3266" s="13" t="s">
        <v>570</v>
      </c>
      <c r="C3266" s="12" t="s">
        <v>5570</v>
      </c>
      <c r="D3266" s="14" t="s">
        <v>9699</v>
      </c>
      <c r="E3266" s="18" t="s">
        <v>9724</v>
      </c>
      <c r="F3266" s="32" t="s">
        <v>10095</v>
      </c>
      <c r="G3266" s="33"/>
    </row>
    <row r="3267" spans="1:7">
      <c r="A3267" s="13" t="s">
        <v>12855</v>
      </c>
      <c r="B3267" s="13" t="s">
        <v>12855</v>
      </c>
      <c r="C3267" s="12" t="s">
        <v>12856</v>
      </c>
      <c r="D3267" s="14" t="s">
        <v>9699</v>
      </c>
      <c r="E3267" s="18" t="s">
        <v>9724</v>
      </c>
      <c r="F3267" s="24" t="s">
        <v>12959</v>
      </c>
    </row>
    <row r="3268" spans="1:7">
      <c r="A3268" s="13" t="s">
        <v>1019</v>
      </c>
      <c r="B3268" s="13" t="s">
        <v>1019</v>
      </c>
      <c r="C3268" s="12" t="s">
        <v>6008</v>
      </c>
      <c r="D3268" s="14" t="s">
        <v>9699</v>
      </c>
      <c r="E3268" s="18" t="s">
        <v>9724</v>
      </c>
      <c r="F3268" s="32" t="s">
        <v>10393</v>
      </c>
      <c r="G3268" s="33"/>
    </row>
    <row r="3269" spans="1:7">
      <c r="A3269" s="13" t="s">
        <v>1101</v>
      </c>
      <c r="B3269" s="13" t="s">
        <v>1101</v>
      </c>
      <c r="C3269" s="12" t="s">
        <v>6089</v>
      </c>
      <c r="D3269" s="14" t="s">
        <v>9699</v>
      </c>
      <c r="E3269" s="18" t="s">
        <v>9724</v>
      </c>
      <c r="F3269" s="32" t="s">
        <v>10449</v>
      </c>
      <c r="G3269" s="33"/>
    </row>
    <row r="3270" spans="1:7">
      <c r="A3270" s="13" t="s">
        <v>1103</v>
      </c>
      <c r="B3270" s="13" t="s">
        <v>1103</v>
      </c>
      <c r="C3270" s="12" t="s">
        <v>6091</v>
      </c>
      <c r="D3270" s="14" t="s">
        <v>9699</v>
      </c>
      <c r="E3270" s="18" t="s">
        <v>9724</v>
      </c>
      <c r="F3270" s="24"/>
      <c r="G3270" s="33"/>
    </row>
    <row r="3271" spans="1:7">
      <c r="A3271" s="13" t="s">
        <v>1110</v>
      </c>
      <c r="B3271" s="13" t="s">
        <v>1110</v>
      </c>
      <c r="C3271" s="12" t="s">
        <v>6098</v>
      </c>
      <c r="D3271" s="14" t="s">
        <v>9699</v>
      </c>
      <c r="E3271" s="18" t="s">
        <v>9724</v>
      </c>
      <c r="F3271" s="32" t="s">
        <v>10454</v>
      </c>
      <c r="G3271" s="33"/>
    </row>
    <row r="3272" spans="1:7">
      <c r="A3272" s="13" t="s">
        <v>1239</v>
      </c>
      <c r="B3272" s="13" t="s">
        <v>1239</v>
      </c>
      <c r="C3272" s="12" t="s">
        <v>6226</v>
      </c>
      <c r="D3272" s="14" t="s">
        <v>9699</v>
      </c>
      <c r="E3272" s="18" t="s">
        <v>9724</v>
      </c>
      <c r="F3272" s="32" t="s">
        <v>10540</v>
      </c>
      <c r="G3272" s="33"/>
    </row>
    <row r="3273" spans="1:7">
      <c r="A3273" s="13" t="s">
        <v>1299</v>
      </c>
      <c r="B3273" s="13" t="s">
        <v>1299</v>
      </c>
      <c r="C3273" s="12" t="s">
        <v>6286</v>
      </c>
      <c r="D3273" s="14" t="s">
        <v>9699</v>
      </c>
      <c r="E3273" s="18" t="s">
        <v>9724</v>
      </c>
      <c r="F3273" s="24"/>
      <c r="G3273" s="33"/>
    </row>
    <row r="3274" spans="1:7">
      <c r="A3274" s="13" t="s">
        <v>1318</v>
      </c>
      <c r="B3274" s="13" t="s">
        <v>1318</v>
      </c>
      <c r="C3274" s="12" t="s">
        <v>6305</v>
      </c>
      <c r="D3274" s="14" t="s">
        <v>9699</v>
      </c>
      <c r="E3274" s="18" t="s">
        <v>9724</v>
      </c>
      <c r="F3274" s="24"/>
      <c r="G3274" s="33"/>
    </row>
    <row r="3275" spans="1:7">
      <c r="A3275" s="13" t="s">
        <v>1330</v>
      </c>
      <c r="B3275" s="13" t="s">
        <v>1330</v>
      </c>
      <c r="C3275" s="12" t="s">
        <v>6317</v>
      </c>
      <c r="D3275" s="14" t="s">
        <v>9699</v>
      </c>
      <c r="E3275" s="18" t="s">
        <v>9724</v>
      </c>
      <c r="F3275" s="32" t="s">
        <v>10603</v>
      </c>
      <c r="G3275" s="33"/>
    </row>
    <row r="3276" spans="1:7">
      <c r="A3276" s="13" t="s">
        <v>1550</v>
      </c>
      <c r="B3276" s="13" t="s">
        <v>1550</v>
      </c>
      <c r="C3276" s="12" t="s">
        <v>6532</v>
      </c>
      <c r="D3276" s="14" t="s">
        <v>9699</v>
      </c>
      <c r="E3276" s="18" t="s">
        <v>9724</v>
      </c>
      <c r="F3276" s="32" t="s">
        <v>10751</v>
      </c>
      <c r="G3276" s="33"/>
    </row>
    <row r="3277" spans="1:7">
      <c r="A3277" s="13" t="s">
        <v>12904</v>
      </c>
      <c r="B3277" s="19" t="s">
        <v>12904</v>
      </c>
      <c r="C3277" s="12" t="s">
        <v>12905</v>
      </c>
      <c r="D3277" s="14" t="s">
        <v>9699</v>
      </c>
      <c r="E3277" s="18" t="s">
        <v>9724</v>
      </c>
      <c r="F3277" s="32" t="s">
        <v>12967</v>
      </c>
      <c r="G3277" s="33"/>
    </row>
    <row r="3278" spans="1:7">
      <c r="A3278" s="13" t="s">
        <v>2147</v>
      </c>
      <c r="B3278" s="13" t="s">
        <v>2147</v>
      </c>
      <c r="C3278" s="12" t="s">
        <v>7117</v>
      </c>
      <c r="D3278" s="14" t="s">
        <v>9699</v>
      </c>
      <c r="E3278" s="18" t="s">
        <v>9724</v>
      </c>
      <c r="F3278" s="24"/>
      <c r="G3278" s="33"/>
    </row>
    <row r="3279" spans="1:7">
      <c r="A3279" s="13" t="s">
        <v>12908</v>
      </c>
      <c r="B3279" s="13" t="s">
        <v>12908</v>
      </c>
      <c r="C3279" s="12" t="s">
        <v>12909</v>
      </c>
      <c r="D3279" s="14" t="s">
        <v>9699</v>
      </c>
      <c r="E3279" s="18" t="s">
        <v>9724</v>
      </c>
      <c r="F3279" s="24"/>
      <c r="G3279" s="33"/>
    </row>
    <row r="3280" spans="1:7">
      <c r="A3280" s="13" t="s">
        <v>2284</v>
      </c>
      <c r="B3280" s="13" t="s">
        <v>2284</v>
      </c>
      <c r="C3280" s="12" t="s">
        <v>7248</v>
      </c>
      <c r="D3280" s="14" t="s">
        <v>9699</v>
      </c>
      <c r="E3280" s="18" t="s">
        <v>9724</v>
      </c>
      <c r="F3280" s="24"/>
      <c r="G3280" s="33"/>
    </row>
    <row r="3281" spans="1:7">
      <c r="A3281" s="16" t="s">
        <v>2297</v>
      </c>
      <c r="B3281" s="17" t="s">
        <v>2297</v>
      </c>
      <c r="C3281" s="16" t="s">
        <v>7261</v>
      </c>
      <c r="D3281" s="21" t="s">
        <v>9699</v>
      </c>
      <c r="E3281" s="18" t="s">
        <v>9724</v>
      </c>
      <c r="F3281" s="11" t="s">
        <v>11234</v>
      </c>
      <c r="G3281" s="31"/>
    </row>
    <row r="3282" spans="1:7">
      <c r="A3282" s="13" t="s">
        <v>2298</v>
      </c>
      <c r="B3282" s="13" t="s">
        <v>2298</v>
      </c>
      <c r="C3282" s="12" t="s">
        <v>7262</v>
      </c>
      <c r="D3282" s="14" t="s">
        <v>9699</v>
      </c>
      <c r="E3282" s="18" t="s">
        <v>9724</v>
      </c>
      <c r="F3282" s="32" t="s">
        <v>11235</v>
      </c>
      <c r="G3282" s="33"/>
    </row>
    <row r="3283" spans="1:7">
      <c r="A3283" s="13" t="s">
        <v>2307</v>
      </c>
      <c r="B3283" s="13" t="s">
        <v>2307</v>
      </c>
      <c r="C3283" s="12" t="s">
        <v>7271</v>
      </c>
      <c r="D3283" s="14" t="s">
        <v>9699</v>
      </c>
      <c r="E3283" s="18" t="s">
        <v>9724</v>
      </c>
      <c r="F3283" s="32" t="s">
        <v>11240</v>
      </c>
      <c r="G3283" s="33"/>
    </row>
    <row r="3284" spans="1:7">
      <c r="A3284" s="13" t="s">
        <v>2329</v>
      </c>
      <c r="B3284" s="13" t="s">
        <v>2329</v>
      </c>
      <c r="C3284" s="12" t="s">
        <v>7293</v>
      </c>
      <c r="D3284" s="14" t="s">
        <v>9699</v>
      </c>
      <c r="E3284" s="18" t="s">
        <v>9724</v>
      </c>
      <c r="F3284" s="32" t="s">
        <v>11257</v>
      </c>
      <c r="G3284" s="33"/>
    </row>
    <row r="3285" spans="1:7">
      <c r="A3285" s="13" t="s">
        <v>2356</v>
      </c>
      <c r="B3285" s="13" t="s">
        <v>2356</v>
      </c>
      <c r="C3285" s="12" t="s">
        <v>7319</v>
      </c>
      <c r="D3285" s="14" t="s">
        <v>9699</v>
      </c>
      <c r="E3285" s="18" t="s">
        <v>9724</v>
      </c>
      <c r="F3285" s="24"/>
      <c r="G3285" s="33"/>
    </row>
    <row r="3286" spans="1:7">
      <c r="A3286" s="13" t="s">
        <v>2454</v>
      </c>
      <c r="B3286" s="13" t="s">
        <v>2454</v>
      </c>
      <c r="C3286" s="12" t="s">
        <v>7414</v>
      </c>
      <c r="D3286" s="14" t="s">
        <v>9699</v>
      </c>
      <c r="E3286" s="18" t="s">
        <v>9724</v>
      </c>
      <c r="F3286" s="32" t="s">
        <v>11325</v>
      </c>
      <c r="G3286" s="33"/>
    </row>
    <row r="3287" spans="1:7">
      <c r="A3287" s="13" t="s">
        <v>2760</v>
      </c>
      <c r="B3287" s="13" t="s">
        <v>2760</v>
      </c>
      <c r="C3287" s="12" t="s">
        <v>7714</v>
      </c>
      <c r="D3287" s="14" t="s">
        <v>9699</v>
      </c>
      <c r="E3287" s="18" t="s">
        <v>9724</v>
      </c>
      <c r="F3287" s="24"/>
      <c r="G3287" s="33"/>
    </row>
    <row r="3288" spans="1:7">
      <c r="A3288" s="13" t="s">
        <v>2912</v>
      </c>
      <c r="B3288" s="13" t="s">
        <v>2912</v>
      </c>
      <c r="C3288" s="12" t="s">
        <v>7865</v>
      </c>
      <c r="D3288" s="14" t="s">
        <v>9699</v>
      </c>
      <c r="E3288" s="18" t="s">
        <v>9724</v>
      </c>
      <c r="F3288" s="32" t="s">
        <v>11645</v>
      </c>
      <c r="G3288" s="33"/>
    </row>
    <row r="3289" spans="1:7">
      <c r="A3289" s="13" t="s">
        <v>3466</v>
      </c>
      <c r="B3289" s="13" t="s">
        <v>3466</v>
      </c>
      <c r="C3289" s="12" t="s">
        <v>8407</v>
      </c>
      <c r="D3289" s="14" t="s">
        <v>9699</v>
      </c>
      <c r="E3289" s="18" t="s">
        <v>9724</v>
      </c>
      <c r="F3289" s="32" t="s">
        <v>11997</v>
      </c>
      <c r="G3289" s="33"/>
    </row>
    <row r="3290" spans="1:7">
      <c r="A3290" s="13" t="s">
        <v>3714</v>
      </c>
      <c r="B3290" s="13" t="s">
        <v>3714</v>
      </c>
      <c r="C3290" s="12" t="s">
        <v>8647</v>
      </c>
      <c r="D3290" s="14" t="s">
        <v>9699</v>
      </c>
      <c r="E3290" s="18" t="s">
        <v>9724</v>
      </c>
      <c r="F3290" s="32" t="s">
        <v>12162</v>
      </c>
      <c r="G3290" s="33"/>
    </row>
    <row r="3291" spans="1:7">
      <c r="A3291" s="13" t="s">
        <v>3870</v>
      </c>
      <c r="B3291" s="13" t="s">
        <v>3870</v>
      </c>
      <c r="C3291" s="12" t="s">
        <v>8801</v>
      </c>
      <c r="D3291" s="14" t="s">
        <v>9699</v>
      </c>
      <c r="E3291" s="18" t="s">
        <v>9724</v>
      </c>
      <c r="F3291" s="24"/>
      <c r="G3291" s="33"/>
    </row>
    <row r="3292" spans="1:7">
      <c r="A3292" s="13" t="s">
        <v>3918</v>
      </c>
      <c r="B3292" s="13" t="s">
        <v>3918</v>
      </c>
      <c r="C3292" s="12" t="s">
        <v>8849</v>
      </c>
      <c r="D3292" s="14" t="s">
        <v>9699</v>
      </c>
      <c r="E3292" s="18" t="s">
        <v>9724</v>
      </c>
      <c r="F3292" s="32" t="s">
        <v>12295</v>
      </c>
      <c r="G3292" s="33"/>
    </row>
    <row r="3293" spans="1:7">
      <c r="A3293" s="13" t="s">
        <v>3970</v>
      </c>
      <c r="B3293" s="13" t="s">
        <v>3970</v>
      </c>
      <c r="C3293" s="12" t="s">
        <v>8899</v>
      </c>
      <c r="D3293" s="14" t="s">
        <v>9699</v>
      </c>
      <c r="E3293" s="18" t="s">
        <v>9724</v>
      </c>
      <c r="F3293" s="32" t="s">
        <v>12333</v>
      </c>
      <c r="G3293" s="33"/>
    </row>
    <row r="3294" spans="1:7">
      <c r="A3294" s="13" t="s">
        <v>4214</v>
      </c>
      <c r="B3294" s="13" t="s">
        <v>4214</v>
      </c>
      <c r="C3294" s="12" t="s">
        <v>9140</v>
      </c>
      <c r="D3294" s="14" t="s">
        <v>9699</v>
      </c>
      <c r="E3294" s="18" t="s">
        <v>9724</v>
      </c>
      <c r="F3294" s="32" t="s">
        <v>12486</v>
      </c>
      <c r="G3294" s="33"/>
    </row>
    <row r="3295" spans="1:7">
      <c r="A3295" s="13" t="s">
        <v>4290</v>
      </c>
      <c r="B3295" s="13" t="s">
        <v>4290</v>
      </c>
      <c r="C3295" s="12" t="s">
        <v>9213</v>
      </c>
      <c r="D3295" s="14" t="s">
        <v>9699</v>
      </c>
      <c r="E3295" s="18" t="s">
        <v>9724</v>
      </c>
      <c r="F3295" s="24"/>
      <c r="G3295" s="33"/>
    </row>
    <row r="3296" spans="1:7">
      <c r="A3296" s="13" t="s">
        <v>4303</v>
      </c>
      <c r="B3296" s="13" t="s">
        <v>4303</v>
      </c>
      <c r="C3296" s="12" t="s">
        <v>9226</v>
      </c>
      <c r="D3296" s="14" t="s">
        <v>9699</v>
      </c>
      <c r="E3296" s="18" t="s">
        <v>9724</v>
      </c>
      <c r="F3296" s="24"/>
      <c r="G3296" s="33"/>
    </row>
    <row r="3297" spans="1:7">
      <c r="A3297" s="13" t="s">
        <v>4383</v>
      </c>
      <c r="B3297" s="13" t="s">
        <v>4383</v>
      </c>
      <c r="C3297" s="12" t="s">
        <v>9304</v>
      </c>
      <c r="D3297" s="14" t="s">
        <v>9699</v>
      </c>
      <c r="E3297" s="18" t="s">
        <v>9724</v>
      </c>
      <c r="F3297" s="32" t="s">
        <v>12571</v>
      </c>
      <c r="G3297" s="33"/>
    </row>
    <row r="3298" spans="1:7">
      <c r="A3298" s="13" t="s">
        <v>4471</v>
      </c>
      <c r="B3298" s="13" t="s">
        <v>4471</v>
      </c>
      <c r="C3298" s="12" t="s">
        <v>9387</v>
      </c>
      <c r="D3298" s="14" t="s">
        <v>9699</v>
      </c>
      <c r="E3298" s="18" t="s">
        <v>9724</v>
      </c>
      <c r="F3298" s="32" t="s">
        <v>12632</v>
      </c>
      <c r="G3298" s="33"/>
    </row>
    <row r="3299" spans="1:7">
      <c r="A3299" s="13" t="s">
        <v>4483</v>
      </c>
      <c r="B3299" s="13" t="s">
        <v>4483</v>
      </c>
      <c r="C3299" s="12" t="s">
        <v>9399</v>
      </c>
      <c r="D3299" s="14" t="s">
        <v>9699</v>
      </c>
      <c r="E3299" s="18" t="s">
        <v>9724</v>
      </c>
      <c r="F3299" s="32" t="s">
        <v>12641</v>
      </c>
      <c r="G3299" s="33"/>
    </row>
    <row r="3300" spans="1:7">
      <c r="A3300" s="87" t="s">
        <v>2341</v>
      </c>
      <c r="B3300" s="17" t="s">
        <v>2341</v>
      </c>
      <c r="C3300" s="82" t="s">
        <v>7305</v>
      </c>
      <c r="D3300" s="84" t="s">
        <v>9715</v>
      </c>
      <c r="E3300" s="18" t="s">
        <v>9724</v>
      </c>
      <c r="F3300" s="99" t="s">
        <v>11264</v>
      </c>
      <c r="G3300" s="95" t="s">
        <v>11</v>
      </c>
    </row>
    <row r="3301" spans="1:7">
      <c r="A3301" s="98" t="s">
        <v>2925</v>
      </c>
      <c r="B3301" s="17" t="s">
        <v>2925</v>
      </c>
      <c r="C3301" s="116" t="s">
        <v>7878</v>
      </c>
      <c r="D3301" s="84" t="s">
        <v>9717</v>
      </c>
      <c r="E3301" s="18" t="s">
        <v>9724</v>
      </c>
      <c r="F3301" s="99" t="s">
        <v>11655</v>
      </c>
      <c r="G3301" s="95" t="s">
        <v>11</v>
      </c>
    </row>
    <row r="3302" spans="1:7">
      <c r="A3302" s="98" t="s">
        <v>697</v>
      </c>
      <c r="B3302" s="17" t="s">
        <v>697</v>
      </c>
      <c r="C3302" s="98" t="s">
        <v>5697</v>
      </c>
      <c r="D3302" s="84" t="s">
        <v>9705</v>
      </c>
      <c r="E3302" s="18" t="s">
        <v>9724</v>
      </c>
      <c r="F3302" s="99" t="s">
        <v>10185</v>
      </c>
      <c r="G3302" s="95" t="s">
        <v>11</v>
      </c>
    </row>
    <row r="3303" spans="1:7">
      <c r="A3303" s="82" t="s">
        <v>4692</v>
      </c>
      <c r="B3303" s="17" t="s">
        <v>4999</v>
      </c>
      <c r="C3303" s="82" t="s">
        <v>9600</v>
      </c>
      <c r="D3303" s="84" t="s">
        <v>2530</v>
      </c>
      <c r="E3303" s="18" t="s">
        <v>9724</v>
      </c>
      <c r="F3303" s="85"/>
      <c r="G3303" s="86" t="s">
        <v>11</v>
      </c>
    </row>
    <row r="3304" spans="1:7">
      <c r="A3304" s="87" t="s">
        <v>4714</v>
      </c>
      <c r="B3304" s="138" t="s">
        <v>5006</v>
      </c>
      <c r="C3304" s="87" t="s">
        <v>9622</v>
      </c>
      <c r="D3304" s="84" t="s">
        <v>2530</v>
      </c>
      <c r="E3304" s="18" t="s">
        <v>9724</v>
      </c>
      <c r="F3304" s="85" t="s">
        <v>12789</v>
      </c>
      <c r="G3304" s="97" t="s">
        <v>11</v>
      </c>
    </row>
    <row r="3305" spans="1:7">
      <c r="A3305" s="98" t="s">
        <v>2720</v>
      </c>
      <c r="B3305" s="17" t="s">
        <v>2720</v>
      </c>
      <c r="C3305" s="98" t="s">
        <v>7675</v>
      </c>
      <c r="D3305" s="84" t="s">
        <v>2612</v>
      </c>
      <c r="E3305" s="18" t="s">
        <v>9724</v>
      </c>
      <c r="F3305" s="94"/>
      <c r="G3305" s="95" t="s">
        <v>11</v>
      </c>
    </row>
    <row r="3306" spans="1:7">
      <c r="A3306" s="82" t="s">
        <v>2700</v>
      </c>
      <c r="B3306" s="17" t="s">
        <v>2700</v>
      </c>
      <c r="C3306" s="82" t="s">
        <v>7656</v>
      </c>
      <c r="D3306" s="84" t="s">
        <v>9716</v>
      </c>
      <c r="E3306" s="18" t="s">
        <v>9724</v>
      </c>
      <c r="F3306" s="85" t="s">
        <v>11493</v>
      </c>
      <c r="G3306" s="95" t="s">
        <v>11</v>
      </c>
    </row>
    <row r="3307" spans="1:7">
      <c r="A3307" s="12" t="s">
        <v>39</v>
      </c>
      <c r="B3307" s="13" t="s">
        <v>39</v>
      </c>
      <c r="C3307" s="12" t="s">
        <v>5044</v>
      </c>
      <c r="D3307" s="14" t="s">
        <v>9693</v>
      </c>
      <c r="E3307" s="15" t="s">
        <v>9723</v>
      </c>
      <c r="F3307" s="11" t="s">
        <v>9744</v>
      </c>
      <c r="G3307" s="31"/>
    </row>
    <row r="3308" spans="1:7">
      <c r="A3308" s="13" t="s">
        <v>140</v>
      </c>
      <c r="B3308" s="13" t="s">
        <v>140</v>
      </c>
      <c r="C3308" s="12" t="s">
        <v>5145</v>
      </c>
      <c r="D3308" s="21" t="s">
        <v>9693</v>
      </c>
      <c r="E3308" s="18" t="s">
        <v>9724</v>
      </c>
      <c r="F3308" s="11" t="s">
        <v>9808</v>
      </c>
      <c r="G3308" s="24"/>
    </row>
    <row r="3309" spans="1:7">
      <c r="A3309" s="16" t="s">
        <v>162</v>
      </c>
      <c r="B3309" s="17" t="s">
        <v>162</v>
      </c>
      <c r="C3309" s="16" t="s">
        <v>5167</v>
      </c>
      <c r="D3309" s="21" t="s">
        <v>9693</v>
      </c>
      <c r="E3309" s="18" t="s">
        <v>9724</v>
      </c>
      <c r="F3309" s="11" t="s">
        <v>9825</v>
      </c>
      <c r="G3309" s="20"/>
    </row>
    <row r="3310" spans="1:7">
      <c r="A3310" s="16" t="s">
        <v>166</v>
      </c>
      <c r="B3310" s="17" t="s">
        <v>166</v>
      </c>
      <c r="C3310" s="16" t="s">
        <v>5171</v>
      </c>
      <c r="D3310" s="21" t="s">
        <v>9693</v>
      </c>
      <c r="E3310" s="18" t="s">
        <v>9724</v>
      </c>
      <c r="F3310" s="11" t="s">
        <v>9827</v>
      </c>
      <c r="G3310" s="31"/>
    </row>
    <row r="3311" spans="1:7">
      <c r="A3311" s="16" t="s">
        <v>342</v>
      </c>
      <c r="B3311" s="16" t="s">
        <v>342</v>
      </c>
      <c r="C3311" s="16" t="s">
        <v>5345</v>
      </c>
      <c r="D3311" s="21" t="s">
        <v>9693</v>
      </c>
      <c r="E3311" s="18" t="s">
        <v>9724</v>
      </c>
      <c r="F3311" s="11" t="s">
        <v>9948</v>
      </c>
      <c r="G3311" s="31"/>
    </row>
    <row r="3312" spans="1:7">
      <c r="A3312" s="20" t="s">
        <v>529</v>
      </c>
      <c r="B3312" s="20" t="s">
        <v>529</v>
      </c>
      <c r="C3312" s="47" t="s">
        <v>5531</v>
      </c>
      <c r="D3312" s="21" t="s">
        <v>9693</v>
      </c>
      <c r="E3312" s="18" t="s">
        <v>9724</v>
      </c>
      <c r="F3312" s="11" t="s">
        <v>10067</v>
      </c>
      <c r="G3312" s="24"/>
    </row>
    <row r="3313" spans="1:7">
      <c r="A3313" s="16" t="s">
        <v>571</v>
      </c>
      <c r="B3313" s="17" t="s">
        <v>571</v>
      </c>
      <c r="C3313" s="16" t="s">
        <v>5571</v>
      </c>
      <c r="D3313" s="21" t="s">
        <v>9693</v>
      </c>
      <c r="E3313" s="18" t="s">
        <v>9724</v>
      </c>
      <c r="F3313" s="11" t="s">
        <v>10096</v>
      </c>
      <c r="G3313" s="20"/>
    </row>
    <row r="3314" spans="1:7">
      <c r="A3314" s="16" t="s">
        <v>841</v>
      </c>
      <c r="B3314" s="17" t="s">
        <v>841</v>
      </c>
      <c r="C3314" s="16" t="s">
        <v>5836</v>
      </c>
      <c r="D3314" s="21" t="s">
        <v>9693</v>
      </c>
      <c r="E3314" s="18" t="s">
        <v>9724</v>
      </c>
      <c r="F3314" s="11" t="s">
        <v>10274</v>
      </c>
      <c r="G3314" s="20"/>
    </row>
    <row r="3315" spans="1:7">
      <c r="A3315" s="16" t="s">
        <v>847</v>
      </c>
      <c r="B3315" s="17" t="s">
        <v>847</v>
      </c>
      <c r="C3315" s="16" t="s">
        <v>5842</v>
      </c>
      <c r="D3315" s="21" t="s">
        <v>9693</v>
      </c>
      <c r="E3315" s="18" t="s">
        <v>9724</v>
      </c>
      <c r="F3315" s="11" t="s">
        <v>10279</v>
      </c>
      <c r="G3315" s="31"/>
    </row>
    <row r="3316" spans="1:7">
      <c r="A3316" s="16" t="s">
        <v>853</v>
      </c>
      <c r="B3316" s="17" t="s">
        <v>853</v>
      </c>
      <c r="C3316" s="16" t="s">
        <v>5848</v>
      </c>
      <c r="D3316" s="21" t="s">
        <v>9693</v>
      </c>
      <c r="E3316" s="18" t="s">
        <v>9724</v>
      </c>
      <c r="F3316" s="11" t="s">
        <v>10283</v>
      </c>
      <c r="G3316" s="70"/>
    </row>
    <row r="3317" spans="1:7">
      <c r="A3317" s="16" t="s">
        <v>906</v>
      </c>
      <c r="B3317" s="17" t="s">
        <v>906</v>
      </c>
      <c r="C3317" s="16" t="s">
        <v>5900</v>
      </c>
      <c r="D3317" s="21" t="s">
        <v>9693</v>
      </c>
      <c r="E3317" s="18" t="s">
        <v>9724</v>
      </c>
      <c r="F3317" s="11" t="s">
        <v>10312</v>
      </c>
      <c r="G3317" s="31"/>
    </row>
    <row r="3318" spans="1:7">
      <c r="A3318" s="20" t="s">
        <v>956</v>
      </c>
      <c r="B3318" s="20" t="s">
        <v>956</v>
      </c>
      <c r="C3318" s="47" t="s">
        <v>5947</v>
      </c>
      <c r="D3318" s="21" t="s">
        <v>9693</v>
      </c>
      <c r="E3318" s="18" t="s">
        <v>9724</v>
      </c>
      <c r="F3318" s="11" t="s">
        <v>10348</v>
      </c>
      <c r="G3318" s="24"/>
    </row>
    <row r="3319" spans="1:7">
      <c r="A3319" s="16" t="s">
        <v>1094</v>
      </c>
      <c r="B3319" s="17" t="s">
        <v>1094</v>
      </c>
      <c r="C3319" s="16" t="s">
        <v>6082</v>
      </c>
      <c r="D3319" s="21" t="s">
        <v>9693</v>
      </c>
      <c r="E3319" s="18" t="s">
        <v>9724</v>
      </c>
      <c r="F3319" s="34"/>
      <c r="G3319" s="70"/>
    </row>
    <row r="3320" spans="1:7">
      <c r="A3320" s="16" t="s">
        <v>1153</v>
      </c>
      <c r="B3320" s="17" t="s">
        <v>1153</v>
      </c>
      <c r="C3320" s="16" t="s">
        <v>6140</v>
      </c>
      <c r="D3320" s="21" t="s">
        <v>9693</v>
      </c>
      <c r="E3320" s="18" t="s">
        <v>9724</v>
      </c>
      <c r="F3320" s="11" t="s">
        <v>10479</v>
      </c>
      <c r="G3320" s="31"/>
    </row>
    <row r="3321" spans="1:7">
      <c r="A3321" s="16" t="s">
        <v>1314</v>
      </c>
      <c r="B3321" s="17" t="s">
        <v>1314</v>
      </c>
      <c r="C3321" s="16" t="s">
        <v>6301</v>
      </c>
      <c r="D3321" s="21" t="s">
        <v>9693</v>
      </c>
      <c r="E3321" s="18" t="s">
        <v>9724</v>
      </c>
      <c r="F3321" s="11" t="s">
        <v>10594</v>
      </c>
      <c r="G3321" s="31"/>
    </row>
    <row r="3322" spans="1:7">
      <c r="A3322" s="16" t="s">
        <v>1319</v>
      </c>
      <c r="B3322" s="17" t="s">
        <v>1319</v>
      </c>
      <c r="C3322" s="16" t="s">
        <v>6306</v>
      </c>
      <c r="D3322" s="21" t="s">
        <v>9693</v>
      </c>
      <c r="E3322" s="18" t="s">
        <v>9724</v>
      </c>
      <c r="F3322" s="34"/>
      <c r="G3322" s="31"/>
    </row>
    <row r="3323" spans="1:7">
      <c r="A3323" s="16" t="s">
        <v>1360</v>
      </c>
      <c r="B3323" s="17" t="s">
        <v>1360</v>
      </c>
      <c r="C3323" s="16" t="s">
        <v>12847</v>
      </c>
      <c r="D3323" s="21" t="s">
        <v>9693</v>
      </c>
      <c r="E3323" s="18" t="s">
        <v>9724</v>
      </c>
      <c r="F3323" s="11" t="s">
        <v>10620</v>
      </c>
      <c r="G3323" s="31"/>
    </row>
    <row r="3324" spans="1:7">
      <c r="A3324" s="16" t="s">
        <v>1400</v>
      </c>
      <c r="B3324" s="17" t="s">
        <v>1400</v>
      </c>
      <c r="C3324" s="16" t="s">
        <v>6383</v>
      </c>
      <c r="D3324" s="21" t="s">
        <v>9693</v>
      </c>
      <c r="E3324" s="18" t="s">
        <v>9724</v>
      </c>
      <c r="F3324" s="11" t="s">
        <v>10648</v>
      </c>
      <c r="G3324" s="20"/>
    </row>
    <row r="3325" spans="1:7">
      <c r="A3325" s="16" t="s">
        <v>1459</v>
      </c>
      <c r="B3325" s="17" t="s">
        <v>1459</v>
      </c>
      <c r="C3325" s="16" t="s">
        <v>6441</v>
      </c>
      <c r="D3325" s="21" t="s">
        <v>9693</v>
      </c>
      <c r="E3325" s="18" t="s">
        <v>9724</v>
      </c>
      <c r="F3325" s="11" t="s">
        <v>10689</v>
      </c>
      <c r="G3325" s="20"/>
    </row>
    <row r="3326" spans="1:7">
      <c r="A3326" s="55" t="s">
        <v>1573</v>
      </c>
      <c r="B3326" s="56" t="s">
        <v>1573</v>
      </c>
      <c r="C3326" s="55" t="s">
        <v>6555</v>
      </c>
      <c r="D3326" s="21" t="s">
        <v>9693</v>
      </c>
      <c r="E3326" s="26" t="s">
        <v>9724</v>
      </c>
      <c r="F3326" s="11" t="s">
        <v>9864</v>
      </c>
      <c r="G3326" s="56"/>
    </row>
    <row r="3327" spans="1:7">
      <c r="A3327" s="16" t="s">
        <v>1717</v>
      </c>
      <c r="B3327" s="17" t="s">
        <v>1717</v>
      </c>
      <c r="C3327" s="16" t="s">
        <v>6696</v>
      </c>
      <c r="D3327" s="21" t="s">
        <v>9693</v>
      </c>
      <c r="E3327" s="18" t="s">
        <v>9724</v>
      </c>
      <c r="F3327" s="19" t="s">
        <v>10859</v>
      </c>
      <c r="G3327" s="20"/>
    </row>
    <row r="3328" spans="1:7">
      <c r="A3328" s="16" t="s">
        <v>1790</v>
      </c>
      <c r="B3328" s="17" t="s">
        <v>1790</v>
      </c>
      <c r="C3328" s="16" t="s">
        <v>6766</v>
      </c>
      <c r="D3328" s="21" t="s">
        <v>9693</v>
      </c>
      <c r="E3328" s="18" t="s">
        <v>9724</v>
      </c>
      <c r="F3328" s="11" t="s">
        <v>10912</v>
      </c>
      <c r="G3328" s="70"/>
    </row>
    <row r="3329" spans="1:7">
      <c r="A3329" s="16" t="s">
        <v>1814</v>
      </c>
      <c r="B3329" s="17" t="s">
        <v>1814</v>
      </c>
      <c r="C3329" s="16" t="s">
        <v>6790</v>
      </c>
      <c r="D3329" s="21" t="s">
        <v>9693</v>
      </c>
      <c r="E3329" s="18" t="s">
        <v>9724</v>
      </c>
      <c r="F3329" s="11" t="s">
        <v>10926</v>
      </c>
      <c r="G3329" s="31"/>
    </row>
    <row r="3330" spans="1:7">
      <c r="A3330" s="16" t="s">
        <v>1822</v>
      </c>
      <c r="B3330" s="17" t="s">
        <v>1822</v>
      </c>
      <c r="C3330" s="16" t="s">
        <v>6798</v>
      </c>
      <c r="D3330" s="21" t="s">
        <v>9693</v>
      </c>
      <c r="E3330" s="18" t="s">
        <v>9724</v>
      </c>
      <c r="F3330" s="11" t="s">
        <v>10932</v>
      </c>
      <c r="G3330" s="31"/>
    </row>
    <row r="3331" spans="1:7">
      <c r="A3331" s="16" t="s">
        <v>1839</v>
      </c>
      <c r="B3331" s="17" t="s">
        <v>1839</v>
      </c>
      <c r="C3331" s="16" t="s">
        <v>6815</v>
      </c>
      <c r="D3331" s="21" t="s">
        <v>9693</v>
      </c>
      <c r="E3331" s="18" t="s">
        <v>9724</v>
      </c>
      <c r="F3331" s="11" t="s">
        <v>10942</v>
      </c>
      <c r="G3331" s="24"/>
    </row>
    <row r="3332" spans="1:7">
      <c r="A3332" s="16" t="s">
        <v>1995</v>
      </c>
      <c r="B3332" s="17" t="s">
        <v>1995</v>
      </c>
      <c r="C3332" s="16" t="s">
        <v>6968</v>
      </c>
      <c r="D3332" s="21" t="s">
        <v>9693</v>
      </c>
      <c r="E3332" s="18" t="s">
        <v>9724</v>
      </c>
      <c r="F3332" s="11" t="s">
        <v>11039</v>
      </c>
      <c r="G3332" s="24"/>
    </row>
    <row r="3333" spans="1:7">
      <c r="A3333" s="16" t="s">
        <v>2024</v>
      </c>
      <c r="B3333" s="17" t="s">
        <v>2024</v>
      </c>
      <c r="C3333" s="16" t="s">
        <v>6996</v>
      </c>
      <c r="D3333" s="21" t="s">
        <v>9693</v>
      </c>
      <c r="E3333" s="18" t="s">
        <v>9724</v>
      </c>
      <c r="F3333" s="11" t="s">
        <v>11056</v>
      </c>
      <c r="G3333" s="70"/>
    </row>
    <row r="3334" spans="1:7">
      <c r="A3334" s="13" t="s">
        <v>2025</v>
      </c>
      <c r="B3334" s="13" t="s">
        <v>2025</v>
      </c>
      <c r="C3334" s="12" t="s">
        <v>6997</v>
      </c>
      <c r="D3334" s="21" t="s">
        <v>9693</v>
      </c>
      <c r="E3334" s="18" t="s">
        <v>9724</v>
      </c>
      <c r="F3334" s="11" t="s">
        <v>11056</v>
      </c>
      <c r="G3334" s="24"/>
    </row>
    <row r="3335" spans="1:7">
      <c r="A3335" s="13" t="s">
        <v>2054</v>
      </c>
      <c r="B3335" s="13" t="s">
        <v>2054</v>
      </c>
      <c r="C3335" s="12" t="s">
        <v>7025</v>
      </c>
      <c r="D3335" s="14" t="s">
        <v>9693</v>
      </c>
      <c r="E3335" s="18" t="s">
        <v>9724</v>
      </c>
      <c r="F3335" s="32" t="s">
        <v>11077</v>
      </c>
      <c r="G3335" s="33"/>
    </row>
    <row r="3336" spans="1:7">
      <c r="A3336" s="16" t="s">
        <v>2075</v>
      </c>
      <c r="B3336" s="17" t="s">
        <v>2075</v>
      </c>
      <c r="C3336" s="16" t="s">
        <v>7045</v>
      </c>
      <c r="D3336" s="21" t="s">
        <v>9693</v>
      </c>
      <c r="E3336" s="18" t="s">
        <v>9724</v>
      </c>
      <c r="F3336" s="11" t="s">
        <v>11091</v>
      </c>
      <c r="G3336" s="20"/>
    </row>
    <row r="3337" spans="1:7">
      <c r="A3337" s="16" t="s">
        <v>2108</v>
      </c>
      <c r="B3337" s="17" t="s">
        <v>2108</v>
      </c>
      <c r="C3337" s="16" t="s">
        <v>7078</v>
      </c>
      <c r="D3337" s="21" t="s">
        <v>9693</v>
      </c>
      <c r="E3337" s="18" t="s">
        <v>9724</v>
      </c>
      <c r="F3337" s="11" t="s">
        <v>11111</v>
      </c>
      <c r="G3337" s="20"/>
    </row>
    <row r="3338" spans="1:7">
      <c r="A3338" s="16" t="s">
        <v>2195</v>
      </c>
      <c r="B3338" s="17" t="s">
        <v>2195</v>
      </c>
      <c r="C3338" s="16" t="s">
        <v>7165</v>
      </c>
      <c r="D3338" s="21" t="s">
        <v>9693</v>
      </c>
      <c r="E3338" s="18" t="s">
        <v>9724</v>
      </c>
      <c r="F3338" s="11" t="s">
        <v>11169</v>
      </c>
      <c r="G3338" s="20"/>
    </row>
    <row r="3339" spans="1:7">
      <c r="A3339" s="16" t="s">
        <v>2280</v>
      </c>
      <c r="B3339" s="17" t="s">
        <v>2280</v>
      </c>
      <c r="C3339" s="16" t="s">
        <v>7244</v>
      </c>
      <c r="D3339" s="21" t="s">
        <v>9693</v>
      </c>
      <c r="E3339" s="18" t="s">
        <v>9724</v>
      </c>
      <c r="F3339" s="11" t="s">
        <v>11224</v>
      </c>
      <c r="G3339" s="70"/>
    </row>
    <row r="3340" spans="1:7">
      <c r="A3340" s="20" t="s">
        <v>2347</v>
      </c>
      <c r="B3340" s="20" t="s">
        <v>2347</v>
      </c>
      <c r="C3340" s="47" t="s">
        <v>7311</v>
      </c>
      <c r="D3340" s="21" t="s">
        <v>9693</v>
      </c>
      <c r="E3340" s="18" t="s">
        <v>9724</v>
      </c>
      <c r="F3340" s="11" t="s">
        <v>11268</v>
      </c>
      <c r="G3340" s="24"/>
    </row>
    <row r="3341" spans="1:7">
      <c r="A3341" s="13" t="s">
        <v>2588</v>
      </c>
      <c r="B3341" s="13" t="s">
        <v>2588</v>
      </c>
      <c r="C3341" s="12" t="s">
        <v>7545</v>
      </c>
      <c r="D3341" s="14" t="s">
        <v>9693</v>
      </c>
      <c r="E3341" s="18" t="s">
        <v>9724</v>
      </c>
      <c r="F3341" s="24"/>
      <c r="G3341" s="33"/>
    </row>
    <row r="3342" spans="1:7">
      <c r="A3342" s="16" t="s">
        <v>2673</v>
      </c>
      <c r="B3342" s="17" t="s">
        <v>2673</v>
      </c>
      <c r="C3342" s="16" t="s">
        <v>7629</v>
      </c>
      <c r="D3342" s="21" t="s">
        <v>9693</v>
      </c>
      <c r="E3342" s="18" t="s">
        <v>9724</v>
      </c>
      <c r="F3342" s="19"/>
      <c r="G3342" s="20"/>
    </row>
    <row r="3343" spans="1:7">
      <c r="A3343" s="16" t="s">
        <v>2789</v>
      </c>
      <c r="B3343" s="17" t="s">
        <v>2789</v>
      </c>
      <c r="C3343" s="16" t="s">
        <v>7743</v>
      </c>
      <c r="D3343" s="21" t="s">
        <v>9693</v>
      </c>
      <c r="E3343" s="18" t="s">
        <v>9724</v>
      </c>
      <c r="F3343" s="11" t="s">
        <v>11555</v>
      </c>
      <c r="G3343" s="20"/>
    </row>
    <row r="3344" spans="1:7">
      <c r="A3344" s="20" t="s">
        <v>2792</v>
      </c>
      <c r="B3344" s="20" t="s">
        <v>2792</v>
      </c>
      <c r="C3344" s="47" t="s">
        <v>7745</v>
      </c>
      <c r="D3344" s="21" t="s">
        <v>9693</v>
      </c>
      <c r="E3344" s="18" t="s">
        <v>9724</v>
      </c>
      <c r="F3344" s="11" t="s">
        <v>11557</v>
      </c>
      <c r="G3344" s="24"/>
    </row>
    <row r="3345" spans="1:7">
      <c r="A3345" s="16" t="s">
        <v>2836</v>
      </c>
      <c r="B3345" s="17" t="s">
        <v>2836</v>
      </c>
      <c r="C3345" s="16" t="s">
        <v>7789</v>
      </c>
      <c r="D3345" s="14" t="s">
        <v>9693</v>
      </c>
      <c r="E3345" s="18" t="s">
        <v>9724</v>
      </c>
      <c r="F3345" s="11" t="s">
        <v>11595</v>
      </c>
      <c r="G3345" s="31"/>
    </row>
    <row r="3346" spans="1:7">
      <c r="A3346" s="16" t="s">
        <v>2842</v>
      </c>
      <c r="B3346" s="17" t="s">
        <v>2842</v>
      </c>
      <c r="C3346" s="16" t="s">
        <v>7795</v>
      </c>
      <c r="D3346" s="21" t="s">
        <v>9693</v>
      </c>
      <c r="E3346" s="18" t="s">
        <v>9724</v>
      </c>
      <c r="F3346" s="11" t="s">
        <v>11598</v>
      </c>
      <c r="G3346" s="31"/>
    </row>
    <row r="3347" spans="1:7">
      <c r="A3347" s="13" t="s">
        <v>2929</v>
      </c>
      <c r="B3347" s="13" t="s">
        <v>2929</v>
      </c>
      <c r="C3347" s="12" t="s">
        <v>7882</v>
      </c>
      <c r="D3347" s="14" t="s">
        <v>9693</v>
      </c>
      <c r="E3347" s="18" t="s">
        <v>9724</v>
      </c>
      <c r="F3347" s="32" t="s">
        <v>11658</v>
      </c>
      <c r="G3347" s="33"/>
    </row>
    <row r="3348" spans="1:7">
      <c r="A3348" s="16" t="s">
        <v>2965</v>
      </c>
      <c r="B3348" s="17" t="s">
        <v>2965</v>
      </c>
      <c r="C3348" s="16" t="s">
        <v>7916</v>
      </c>
      <c r="D3348" s="21" t="s">
        <v>9693</v>
      </c>
      <c r="E3348" s="18" t="s">
        <v>9724</v>
      </c>
      <c r="F3348" s="11" t="s">
        <v>11680</v>
      </c>
      <c r="G3348" s="70"/>
    </row>
    <row r="3349" spans="1:7">
      <c r="A3349" s="16" t="s">
        <v>2970</v>
      </c>
      <c r="B3349" s="17" t="s">
        <v>2970</v>
      </c>
      <c r="C3349" s="16" t="s">
        <v>7921</v>
      </c>
      <c r="D3349" s="21" t="s">
        <v>9693</v>
      </c>
      <c r="E3349" s="18" t="s">
        <v>9724</v>
      </c>
      <c r="F3349" s="11" t="s">
        <v>11685</v>
      </c>
      <c r="G3349" s="24"/>
    </row>
    <row r="3350" spans="1:7">
      <c r="A3350" s="16" t="s">
        <v>3035</v>
      </c>
      <c r="B3350" s="17" t="s">
        <v>3035</v>
      </c>
      <c r="C3350" s="16" t="s">
        <v>7985</v>
      </c>
      <c r="D3350" s="21" t="s">
        <v>9693</v>
      </c>
      <c r="E3350" s="18" t="s">
        <v>9724</v>
      </c>
      <c r="F3350" s="11" t="s">
        <v>11726</v>
      </c>
      <c r="G3350" s="20"/>
    </row>
    <row r="3351" spans="1:7">
      <c r="A3351" s="16" t="s">
        <v>3120</v>
      </c>
      <c r="B3351" s="17" t="s">
        <v>3120</v>
      </c>
      <c r="C3351" s="16" t="s">
        <v>8068</v>
      </c>
      <c r="D3351" s="21" t="s">
        <v>9693</v>
      </c>
      <c r="E3351" s="18" t="s">
        <v>9724</v>
      </c>
      <c r="F3351" s="11" t="s">
        <v>11776</v>
      </c>
      <c r="G3351" s="20"/>
    </row>
    <row r="3352" spans="1:7">
      <c r="A3352" s="16" t="s">
        <v>3166</v>
      </c>
      <c r="B3352" s="17" t="s">
        <v>3166</v>
      </c>
      <c r="C3352" s="16" t="s">
        <v>8114</v>
      </c>
      <c r="D3352" s="21" t="s">
        <v>9693</v>
      </c>
      <c r="E3352" s="18" t="s">
        <v>9724</v>
      </c>
      <c r="F3352" s="11" t="s">
        <v>11807</v>
      </c>
      <c r="G3352" s="20"/>
    </row>
    <row r="3353" spans="1:7">
      <c r="A3353" s="13" t="s">
        <v>3172</v>
      </c>
      <c r="B3353" s="13" t="s">
        <v>3172</v>
      </c>
      <c r="C3353" s="12" t="s">
        <v>12912</v>
      </c>
      <c r="D3353" s="21" t="s">
        <v>9693</v>
      </c>
      <c r="E3353" s="18" t="s">
        <v>9724</v>
      </c>
      <c r="F3353" s="11" t="s">
        <v>12972</v>
      </c>
      <c r="G3353" s="24"/>
    </row>
    <row r="3354" spans="1:7">
      <c r="A3354" s="16" t="s">
        <v>3239</v>
      </c>
      <c r="B3354" s="17" t="s">
        <v>3239</v>
      </c>
      <c r="C3354" s="16" t="s">
        <v>8186</v>
      </c>
      <c r="D3354" s="21" t="s">
        <v>9693</v>
      </c>
      <c r="E3354" s="18" t="s">
        <v>9724</v>
      </c>
      <c r="F3354" s="11" t="s">
        <v>11858</v>
      </c>
      <c r="G3354" s="20"/>
    </row>
    <row r="3355" spans="1:7">
      <c r="A3355" s="13" t="s">
        <v>3321</v>
      </c>
      <c r="B3355" s="13" t="s">
        <v>3321</v>
      </c>
      <c r="C3355" s="12" t="s">
        <v>8266</v>
      </c>
      <c r="D3355" s="21" t="s">
        <v>9693</v>
      </c>
      <c r="E3355" s="18" t="s">
        <v>9724</v>
      </c>
      <c r="F3355" s="11" t="s">
        <v>11904</v>
      </c>
      <c r="G3355" s="24"/>
    </row>
    <row r="3356" spans="1:7">
      <c r="A3356" s="16" t="s">
        <v>3322</v>
      </c>
      <c r="B3356" s="17" t="s">
        <v>3322</v>
      </c>
      <c r="C3356" s="16" t="s">
        <v>8267</v>
      </c>
      <c r="D3356" s="21" t="s">
        <v>9693</v>
      </c>
      <c r="E3356" s="18" t="s">
        <v>9724</v>
      </c>
      <c r="F3356" s="11" t="s">
        <v>11905</v>
      </c>
      <c r="G3356" s="70"/>
    </row>
    <row r="3357" spans="1:7">
      <c r="A3357" s="16" t="s">
        <v>3324</v>
      </c>
      <c r="B3357" s="17" t="s">
        <v>3324</v>
      </c>
      <c r="C3357" s="16" t="s">
        <v>8269</v>
      </c>
      <c r="D3357" s="21" t="s">
        <v>9693</v>
      </c>
      <c r="E3357" s="18" t="s">
        <v>9724</v>
      </c>
      <c r="F3357" s="11" t="s">
        <v>11906</v>
      </c>
      <c r="G3357" s="20"/>
    </row>
    <row r="3358" spans="1:7">
      <c r="A3358" s="13" t="s">
        <v>3345</v>
      </c>
      <c r="B3358" s="13" t="s">
        <v>3345</v>
      </c>
      <c r="C3358" s="12" t="s">
        <v>8290</v>
      </c>
      <c r="D3358" s="21" t="s">
        <v>9693</v>
      </c>
      <c r="E3358" s="18" t="s">
        <v>9724</v>
      </c>
      <c r="F3358" s="11" t="s">
        <v>11923</v>
      </c>
      <c r="G3358" s="24"/>
    </row>
    <row r="3359" spans="1:7">
      <c r="A3359" s="16" t="s">
        <v>3354</v>
      </c>
      <c r="B3359" s="17" t="s">
        <v>3354</v>
      </c>
      <c r="C3359" s="16" t="s">
        <v>8299</v>
      </c>
      <c r="D3359" s="21" t="s">
        <v>9693</v>
      </c>
      <c r="E3359" s="18" t="s">
        <v>9724</v>
      </c>
      <c r="F3359" s="11" t="s">
        <v>11929</v>
      </c>
      <c r="G3359" s="70"/>
    </row>
    <row r="3360" spans="1:7">
      <c r="A3360" s="16" t="s">
        <v>3379</v>
      </c>
      <c r="B3360" s="17" t="s">
        <v>3379</v>
      </c>
      <c r="C3360" s="16" t="s">
        <v>8324</v>
      </c>
      <c r="D3360" s="21" t="s">
        <v>9693</v>
      </c>
      <c r="E3360" s="18" t="s">
        <v>9724</v>
      </c>
      <c r="F3360" s="11" t="s">
        <v>11945</v>
      </c>
      <c r="G3360" s="20"/>
    </row>
    <row r="3361" spans="1:7">
      <c r="A3361" s="16" t="s">
        <v>3387</v>
      </c>
      <c r="B3361" s="17" t="s">
        <v>3387</v>
      </c>
      <c r="C3361" s="16" t="s">
        <v>8332</v>
      </c>
      <c r="D3361" s="21" t="s">
        <v>9693</v>
      </c>
      <c r="E3361" s="18" t="s">
        <v>9724</v>
      </c>
      <c r="F3361" s="11" t="s">
        <v>11952</v>
      </c>
      <c r="G3361" s="31"/>
    </row>
    <row r="3362" spans="1:7">
      <c r="A3362" s="16" t="s">
        <v>3424</v>
      </c>
      <c r="B3362" s="17" t="s">
        <v>3424</v>
      </c>
      <c r="C3362" s="16" t="s">
        <v>8368</v>
      </c>
      <c r="D3362" s="21" t="s">
        <v>9693</v>
      </c>
      <c r="E3362" s="18" t="s">
        <v>9724</v>
      </c>
      <c r="F3362" s="11" t="s">
        <v>11967</v>
      </c>
      <c r="G3362" s="31"/>
    </row>
    <row r="3363" spans="1:7">
      <c r="A3363" s="13" t="s">
        <v>3425</v>
      </c>
      <c r="B3363" s="13" t="s">
        <v>3425</v>
      </c>
      <c r="C3363" s="12" t="s">
        <v>8369</v>
      </c>
      <c r="D3363" s="14" t="s">
        <v>9693</v>
      </c>
      <c r="E3363" s="18" t="s">
        <v>9724</v>
      </c>
      <c r="F3363" s="32" t="s">
        <v>11968</v>
      </c>
      <c r="G3363" s="33"/>
    </row>
    <row r="3364" spans="1:7">
      <c r="A3364" s="16" t="s">
        <v>3441</v>
      </c>
      <c r="B3364" s="17" t="s">
        <v>3441</v>
      </c>
      <c r="C3364" s="16" t="s">
        <v>8384</v>
      </c>
      <c r="D3364" s="21" t="s">
        <v>9693</v>
      </c>
      <c r="E3364" s="18" t="s">
        <v>9724</v>
      </c>
      <c r="F3364" s="11" t="s">
        <v>11981</v>
      </c>
      <c r="G3364" s="31"/>
    </row>
    <row r="3365" spans="1:7">
      <c r="A3365" s="16" t="s">
        <v>3444</v>
      </c>
      <c r="B3365" s="17" t="s">
        <v>3444</v>
      </c>
      <c r="C3365" s="16" t="s">
        <v>8387</v>
      </c>
      <c r="D3365" s="21" t="s">
        <v>9693</v>
      </c>
      <c r="E3365" s="18" t="s">
        <v>9724</v>
      </c>
      <c r="F3365" s="11" t="s">
        <v>11982</v>
      </c>
      <c r="G3365" s="24"/>
    </row>
    <row r="3366" spans="1:7">
      <c r="A3366" s="16" t="s">
        <v>3500</v>
      </c>
      <c r="B3366" s="17" t="s">
        <v>3500</v>
      </c>
      <c r="C3366" s="16" t="s">
        <v>8441</v>
      </c>
      <c r="D3366" s="21" t="s">
        <v>9693</v>
      </c>
      <c r="E3366" s="18" t="s">
        <v>9724</v>
      </c>
      <c r="F3366" s="19"/>
      <c r="G3366" s="20"/>
    </row>
    <row r="3367" spans="1:7">
      <c r="A3367" s="13" t="s">
        <v>3524</v>
      </c>
      <c r="B3367" s="13" t="s">
        <v>3524</v>
      </c>
      <c r="C3367" s="12" t="s">
        <v>8464</v>
      </c>
      <c r="D3367" s="14" t="s">
        <v>9693</v>
      </c>
      <c r="E3367" s="18" t="s">
        <v>9724</v>
      </c>
      <c r="F3367" s="32" t="s">
        <v>12033</v>
      </c>
      <c r="G3367" s="33"/>
    </row>
    <row r="3368" spans="1:7">
      <c r="A3368" s="16" t="s">
        <v>3528</v>
      </c>
      <c r="B3368" s="17" t="s">
        <v>3528</v>
      </c>
      <c r="C3368" s="16" t="s">
        <v>8468</v>
      </c>
      <c r="D3368" s="21" t="s">
        <v>9693</v>
      </c>
      <c r="E3368" s="18" t="s">
        <v>9724</v>
      </c>
      <c r="F3368" s="11" t="s">
        <v>12037</v>
      </c>
      <c r="G3368" s="20"/>
    </row>
    <row r="3369" spans="1:7">
      <c r="A3369" s="13" t="s">
        <v>3529</v>
      </c>
      <c r="B3369" s="13" t="s">
        <v>3529</v>
      </c>
      <c r="C3369" s="12" t="s">
        <v>8469</v>
      </c>
      <c r="D3369" s="14" t="s">
        <v>9693</v>
      </c>
      <c r="E3369" s="18" t="s">
        <v>9724</v>
      </c>
      <c r="F3369" s="24"/>
      <c r="G3369" s="33"/>
    </row>
    <row r="3370" spans="1:7">
      <c r="A3370" s="13" t="s">
        <v>3656</v>
      </c>
      <c r="B3370" s="13" t="s">
        <v>3656</v>
      </c>
      <c r="C3370" s="12" t="s">
        <v>8593</v>
      </c>
      <c r="D3370" s="21" t="s">
        <v>9693</v>
      </c>
      <c r="E3370" s="18" t="s">
        <v>9724</v>
      </c>
      <c r="F3370" s="11" t="s">
        <v>12124</v>
      </c>
      <c r="G3370" s="24"/>
    </row>
    <row r="3371" spans="1:7">
      <c r="A3371" s="16" t="s">
        <v>3671</v>
      </c>
      <c r="B3371" s="17" t="s">
        <v>3671</v>
      </c>
      <c r="C3371" s="16" t="s">
        <v>8607</v>
      </c>
      <c r="D3371" s="21" t="s">
        <v>9693</v>
      </c>
      <c r="E3371" s="18" t="s">
        <v>9724</v>
      </c>
      <c r="F3371" s="11" t="s">
        <v>12132</v>
      </c>
      <c r="G3371" s="70"/>
    </row>
    <row r="3372" spans="1:7">
      <c r="A3372" s="13" t="s">
        <v>3676</v>
      </c>
      <c r="B3372" s="13" t="s">
        <v>3676</v>
      </c>
      <c r="C3372" s="12" t="s">
        <v>8612</v>
      </c>
      <c r="D3372" s="21" t="s">
        <v>9693</v>
      </c>
      <c r="E3372" s="18" t="s">
        <v>9724</v>
      </c>
      <c r="F3372" s="11" t="s">
        <v>12135</v>
      </c>
      <c r="G3372" s="24"/>
    </row>
    <row r="3373" spans="1:7">
      <c r="A3373" s="16" t="s">
        <v>3679</v>
      </c>
      <c r="B3373" s="17" t="s">
        <v>3679</v>
      </c>
      <c r="C3373" s="12" t="s">
        <v>5145</v>
      </c>
      <c r="D3373" s="21" t="s">
        <v>9693</v>
      </c>
      <c r="E3373" s="18" t="s">
        <v>9724</v>
      </c>
      <c r="F3373" s="11" t="s">
        <v>9808</v>
      </c>
      <c r="G3373" s="24"/>
    </row>
    <row r="3374" spans="1:7">
      <c r="A3374" s="56" t="s">
        <v>3720</v>
      </c>
      <c r="B3374" s="56" t="s">
        <v>3720</v>
      </c>
      <c r="C3374" s="55" t="s">
        <v>8653</v>
      </c>
      <c r="D3374" s="21" t="s">
        <v>9693</v>
      </c>
      <c r="E3374" s="26" t="s">
        <v>9724</v>
      </c>
      <c r="F3374" s="11" t="s">
        <v>12165</v>
      </c>
      <c r="G3374" s="56"/>
    </row>
    <row r="3375" spans="1:7">
      <c r="A3375" s="16" t="s">
        <v>3816</v>
      </c>
      <c r="B3375" s="17" t="s">
        <v>3816</v>
      </c>
      <c r="C3375" s="16" t="s">
        <v>8748</v>
      </c>
      <c r="D3375" s="21" t="s">
        <v>9693</v>
      </c>
      <c r="E3375" s="18" t="s">
        <v>9724</v>
      </c>
      <c r="F3375" s="11" t="s">
        <v>12230</v>
      </c>
      <c r="G3375" s="31"/>
    </row>
    <row r="3376" spans="1:7">
      <c r="A3376" s="16" t="s">
        <v>3841</v>
      </c>
      <c r="B3376" s="17" t="s">
        <v>3841</v>
      </c>
      <c r="C3376" s="16" t="s">
        <v>8772</v>
      </c>
      <c r="D3376" s="21" t="s">
        <v>9693</v>
      </c>
      <c r="E3376" s="18" t="s">
        <v>9724</v>
      </c>
      <c r="F3376" s="11" t="s">
        <v>12247</v>
      </c>
      <c r="G3376" s="31"/>
    </row>
    <row r="3377" spans="1:7">
      <c r="A3377" s="16" t="s">
        <v>3864</v>
      </c>
      <c r="B3377" s="17" t="s">
        <v>3864</v>
      </c>
      <c r="C3377" s="16" t="s">
        <v>8795</v>
      </c>
      <c r="D3377" s="21" t="s">
        <v>9693</v>
      </c>
      <c r="E3377" s="18" t="s">
        <v>9724</v>
      </c>
      <c r="F3377" s="11" t="s">
        <v>12263</v>
      </c>
      <c r="G3377" s="31"/>
    </row>
    <row r="3378" spans="1:7">
      <c r="A3378" s="13" t="s">
        <v>12937</v>
      </c>
      <c r="B3378" s="19" t="s">
        <v>12937</v>
      </c>
      <c r="C3378" s="12" t="s">
        <v>12938</v>
      </c>
      <c r="D3378" s="14" t="s">
        <v>9693</v>
      </c>
      <c r="E3378" s="18" t="s">
        <v>9724</v>
      </c>
      <c r="F3378" s="32" t="s">
        <v>12978</v>
      </c>
      <c r="G3378" s="33"/>
    </row>
    <row r="3379" spans="1:7">
      <c r="A3379" s="16" t="s">
        <v>3891</v>
      </c>
      <c r="B3379" s="17" t="s">
        <v>3891</v>
      </c>
      <c r="C3379" s="16" t="s">
        <v>8822</v>
      </c>
      <c r="D3379" s="21" t="s">
        <v>9693</v>
      </c>
      <c r="E3379" s="18" t="s">
        <v>9724</v>
      </c>
      <c r="F3379" s="11" t="s">
        <v>12279</v>
      </c>
      <c r="G3379" s="70"/>
    </row>
    <row r="3380" spans="1:7">
      <c r="A3380" s="12" t="s">
        <v>3982</v>
      </c>
      <c r="B3380" s="13" t="s">
        <v>3982</v>
      </c>
      <c r="C3380" s="12" t="s">
        <v>8911</v>
      </c>
      <c r="D3380" s="21" t="s">
        <v>9693</v>
      </c>
      <c r="E3380" s="25" t="s">
        <v>9723</v>
      </c>
      <c r="F3380" s="11" t="s">
        <v>12341</v>
      </c>
      <c r="G3380" s="31"/>
    </row>
    <row r="3381" spans="1:7">
      <c r="A3381" s="16" t="s">
        <v>4027</v>
      </c>
      <c r="B3381" s="17" t="s">
        <v>4027</v>
      </c>
      <c r="C3381" s="16" t="s">
        <v>8956</v>
      </c>
      <c r="D3381" s="21" t="s">
        <v>9693</v>
      </c>
      <c r="E3381" s="18" t="s">
        <v>9724</v>
      </c>
      <c r="F3381" s="11" t="s">
        <v>12372</v>
      </c>
      <c r="G3381" s="20"/>
    </row>
    <row r="3382" spans="1:7">
      <c r="A3382" s="16" t="s">
        <v>4261</v>
      </c>
      <c r="B3382" s="17" t="s">
        <v>4261</v>
      </c>
      <c r="C3382" s="16" t="s">
        <v>9185</v>
      </c>
      <c r="D3382" s="21" t="s">
        <v>9693</v>
      </c>
      <c r="E3382" s="18" t="s">
        <v>9724</v>
      </c>
      <c r="F3382" s="11" t="s">
        <v>12508</v>
      </c>
      <c r="G3382" s="31"/>
    </row>
    <row r="3383" spans="1:7">
      <c r="A3383" s="16" t="s">
        <v>4403</v>
      </c>
      <c r="B3383" s="17" t="s">
        <v>4403</v>
      </c>
      <c r="C3383" s="16" t="s">
        <v>9323</v>
      </c>
      <c r="D3383" s="21" t="s">
        <v>9693</v>
      </c>
      <c r="E3383" s="18" t="s">
        <v>9724</v>
      </c>
      <c r="F3383" s="11" t="s">
        <v>12586</v>
      </c>
      <c r="G3383" s="31"/>
    </row>
    <row r="3384" spans="1:7">
      <c r="A3384" s="16" t="s">
        <v>4419</v>
      </c>
      <c r="B3384" s="17" t="s">
        <v>4419</v>
      </c>
      <c r="C3384" s="16" t="s">
        <v>9339</v>
      </c>
      <c r="D3384" s="21" t="s">
        <v>9693</v>
      </c>
      <c r="E3384" s="18" t="s">
        <v>9724</v>
      </c>
      <c r="F3384" s="11" t="s">
        <v>12598</v>
      </c>
      <c r="G3384" s="20"/>
    </row>
    <row r="3385" spans="1:7">
      <c r="A3385" s="13" t="s">
        <v>4437</v>
      </c>
      <c r="B3385" s="13" t="s">
        <v>4437</v>
      </c>
      <c r="C3385" s="12" t="s">
        <v>9356</v>
      </c>
      <c r="D3385" s="14" t="s">
        <v>9693</v>
      </c>
      <c r="E3385" s="18" t="s">
        <v>9724</v>
      </c>
      <c r="F3385" s="32" t="s">
        <v>12610</v>
      </c>
      <c r="G3385" s="33"/>
    </row>
    <row r="3386" spans="1:7">
      <c r="A3386" s="16" t="s">
        <v>4506</v>
      </c>
      <c r="B3386" s="17" t="s">
        <v>4506</v>
      </c>
      <c r="C3386" s="16" t="s">
        <v>9420</v>
      </c>
      <c r="D3386" s="21" t="s">
        <v>9693</v>
      </c>
      <c r="E3386" s="18" t="s">
        <v>9724</v>
      </c>
      <c r="F3386" s="11" t="s">
        <v>12658</v>
      </c>
      <c r="G3386" s="31"/>
    </row>
    <row r="3387" spans="1:7">
      <c r="A3387" s="16" t="s">
        <v>4514</v>
      </c>
      <c r="B3387" s="17" t="s">
        <v>4514</v>
      </c>
      <c r="C3387" s="16" t="s">
        <v>9426</v>
      </c>
      <c r="D3387" s="21" t="s">
        <v>9693</v>
      </c>
      <c r="E3387" s="18" t="s">
        <v>9724</v>
      </c>
      <c r="F3387" s="11" t="s">
        <v>12660</v>
      </c>
      <c r="G3387" s="31"/>
    </row>
    <row r="3388" spans="1:7">
      <c r="A3388" s="16" t="s">
        <v>4516</v>
      </c>
      <c r="B3388" s="17" t="s">
        <v>4516</v>
      </c>
      <c r="C3388" s="16" t="s">
        <v>9428</v>
      </c>
      <c r="D3388" s="21" t="s">
        <v>9693</v>
      </c>
      <c r="E3388" s="18" t="s">
        <v>9724</v>
      </c>
      <c r="F3388" s="11" t="s">
        <v>12661</v>
      </c>
      <c r="G3388" s="31"/>
    </row>
    <row r="3389" spans="1:7">
      <c r="A3389" s="16" t="s">
        <v>4527</v>
      </c>
      <c r="B3389" s="17" t="s">
        <v>4527</v>
      </c>
      <c r="C3389" s="16" t="s">
        <v>9439</v>
      </c>
      <c r="D3389" s="21" t="s">
        <v>9693</v>
      </c>
      <c r="E3389" s="18" t="s">
        <v>9724</v>
      </c>
      <c r="F3389" s="11" t="s">
        <v>12669</v>
      </c>
      <c r="G3389" s="31"/>
    </row>
    <row r="3390" spans="1:7">
      <c r="A3390" s="16" t="s">
        <v>4540</v>
      </c>
      <c r="B3390" s="17" t="s">
        <v>4540</v>
      </c>
      <c r="C3390" s="16" t="s">
        <v>9451</v>
      </c>
      <c r="D3390" s="21" t="s">
        <v>9693</v>
      </c>
      <c r="E3390" s="18" t="s">
        <v>9724</v>
      </c>
      <c r="F3390" s="11" t="s">
        <v>12674</v>
      </c>
      <c r="G3390" s="31"/>
    </row>
    <row r="3391" spans="1:7">
      <c r="A3391" s="16" t="s">
        <v>4579</v>
      </c>
      <c r="B3391" s="17" t="s">
        <v>4579</v>
      </c>
      <c r="C3391" s="16" t="s">
        <v>9489</v>
      </c>
      <c r="D3391" s="21" t="s">
        <v>9693</v>
      </c>
      <c r="E3391" s="18" t="s">
        <v>9724</v>
      </c>
      <c r="F3391" s="11" t="s">
        <v>12697</v>
      </c>
      <c r="G3391" s="24"/>
    </row>
    <row r="3392" spans="1:7">
      <c r="A3392" s="13" t="s">
        <v>4582</v>
      </c>
      <c r="B3392" s="13" t="s">
        <v>4582</v>
      </c>
      <c r="C3392" s="12" t="s">
        <v>9492</v>
      </c>
      <c r="D3392" s="14" t="s">
        <v>9693</v>
      </c>
      <c r="E3392" s="18" t="s">
        <v>9724</v>
      </c>
      <c r="F3392" s="32" t="s">
        <v>12700</v>
      </c>
      <c r="G3392" s="33"/>
    </row>
    <row r="3393" spans="1:7">
      <c r="A3393" s="16" t="s">
        <v>4609</v>
      </c>
      <c r="B3393" s="17" t="s">
        <v>4609</v>
      </c>
      <c r="C3393" s="16" t="s">
        <v>9519</v>
      </c>
      <c r="D3393" s="21" t="s">
        <v>9693</v>
      </c>
      <c r="E3393" s="18" t="s">
        <v>9724</v>
      </c>
      <c r="F3393" s="11" t="s">
        <v>12719</v>
      </c>
      <c r="G3393" s="70"/>
    </row>
    <row r="3394" spans="1:7">
      <c r="A3394" s="16" t="s">
        <v>4720</v>
      </c>
      <c r="B3394" s="17" t="s">
        <v>4720</v>
      </c>
      <c r="C3394" s="16" t="s">
        <v>9628</v>
      </c>
      <c r="D3394" s="21" t="s">
        <v>9693</v>
      </c>
      <c r="E3394" s="18" t="s">
        <v>9724</v>
      </c>
      <c r="F3394" s="11" t="s">
        <v>12794</v>
      </c>
      <c r="G3394" s="31"/>
    </row>
    <row r="3395" spans="1:7">
      <c r="A3395" s="16" t="s">
        <v>120</v>
      </c>
      <c r="B3395" s="17" t="s">
        <v>120</v>
      </c>
      <c r="C3395" s="16" t="s">
        <v>5125</v>
      </c>
      <c r="D3395" s="21" t="s">
        <v>9700</v>
      </c>
      <c r="E3395" s="18" t="s">
        <v>9724</v>
      </c>
      <c r="F3395" s="11" t="s">
        <v>9796</v>
      </c>
      <c r="G3395" s="24"/>
    </row>
    <row r="3396" spans="1:7">
      <c r="A3396" s="16" t="s">
        <v>277</v>
      </c>
      <c r="B3396" s="17" t="s">
        <v>277</v>
      </c>
      <c r="C3396" s="16" t="s">
        <v>5281</v>
      </c>
      <c r="D3396" s="21" t="s">
        <v>9700</v>
      </c>
      <c r="E3396" s="18" t="s">
        <v>9724</v>
      </c>
      <c r="F3396" s="11" t="s">
        <v>9905</v>
      </c>
      <c r="G3396" s="24"/>
    </row>
    <row r="3397" spans="1:7">
      <c r="A3397" s="13" t="s">
        <v>326</v>
      </c>
      <c r="B3397" s="13" t="s">
        <v>326</v>
      </c>
      <c r="C3397" s="12" t="s">
        <v>5330</v>
      </c>
      <c r="D3397" s="14" t="s">
        <v>9700</v>
      </c>
      <c r="E3397" s="18" t="s">
        <v>9724</v>
      </c>
      <c r="F3397" s="24"/>
      <c r="G3397" s="33"/>
    </row>
    <row r="3398" spans="1:7">
      <c r="A3398" s="16" t="s">
        <v>486</v>
      </c>
      <c r="B3398" s="17" t="s">
        <v>486</v>
      </c>
      <c r="C3398" s="16" t="s">
        <v>5488</v>
      </c>
      <c r="D3398" s="14" t="s">
        <v>9700</v>
      </c>
      <c r="E3398" s="18" t="s">
        <v>9724</v>
      </c>
      <c r="F3398" s="11" t="s">
        <v>10039</v>
      </c>
      <c r="G3398" s="70"/>
    </row>
    <row r="3399" spans="1:7">
      <c r="A3399" s="16" t="s">
        <v>536</v>
      </c>
      <c r="B3399" s="17" t="s">
        <v>536</v>
      </c>
      <c r="C3399" s="16" t="s">
        <v>5538</v>
      </c>
      <c r="D3399" s="21" t="s">
        <v>9700</v>
      </c>
      <c r="E3399" s="18" t="s">
        <v>9724</v>
      </c>
      <c r="F3399" s="11" t="s">
        <v>10073</v>
      </c>
      <c r="G3399" s="24"/>
    </row>
    <row r="3400" spans="1:7">
      <c r="A3400" s="16" t="s">
        <v>745</v>
      </c>
      <c r="B3400" s="17" t="s">
        <v>745</v>
      </c>
      <c r="C3400" s="16" t="s">
        <v>5744</v>
      </c>
      <c r="D3400" s="21" t="s">
        <v>9700</v>
      </c>
      <c r="E3400" s="18" t="s">
        <v>9724</v>
      </c>
      <c r="F3400" s="11" t="s">
        <v>10218</v>
      </c>
      <c r="G3400" s="24"/>
    </row>
    <row r="3401" spans="1:7">
      <c r="A3401" s="16" t="s">
        <v>778</v>
      </c>
      <c r="B3401" s="17" t="s">
        <v>778</v>
      </c>
      <c r="C3401" s="16" t="s">
        <v>5776</v>
      </c>
      <c r="D3401" s="21" t="s">
        <v>9700</v>
      </c>
      <c r="E3401" s="18" t="s">
        <v>9724</v>
      </c>
      <c r="F3401" s="11" t="s">
        <v>10239</v>
      </c>
      <c r="G3401" s="31"/>
    </row>
    <row r="3402" spans="1:7">
      <c r="A3402" s="12" t="s">
        <v>1487</v>
      </c>
      <c r="B3402" s="13" t="s">
        <v>1487</v>
      </c>
      <c r="C3402" s="12" t="s">
        <v>6469</v>
      </c>
      <c r="D3402" s="21" t="s">
        <v>9700</v>
      </c>
      <c r="E3402" s="15" t="s">
        <v>9723</v>
      </c>
      <c r="F3402" s="11" t="s">
        <v>10711</v>
      </c>
      <c r="G3402" s="31"/>
    </row>
    <row r="3403" spans="1:7">
      <c r="A3403" s="16" t="s">
        <v>1620</v>
      </c>
      <c r="B3403" s="17" t="s">
        <v>1620</v>
      </c>
      <c r="C3403" s="16" t="s">
        <v>6601</v>
      </c>
      <c r="D3403" s="21" t="s">
        <v>9700</v>
      </c>
      <c r="E3403" s="18" t="s">
        <v>9724</v>
      </c>
      <c r="F3403" s="11" t="s">
        <v>10795</v>
      </c>
      <c r="G3403" s="24"/>
    </row>
    <row r="3404" spans="1:7">
      <c r="A3404" s="16" t="s">
        <v>1637</v>
      </c>
      <c r="B3404" s="17" t="s">
        <v>1637</v>
      </c>
      <c r="C3404" s="16" t="s">
        <v>6469</v>
      </c>
      <c r="D3404" s="21" t="s">
        <v>9700</v>
      </c>
      <c r="E3404" s="18" t="s">
        <v>9724</v>
      </c>
      <c r="F3404" s="11" t="s">
        <v>10711</v>
      </c>
      <c r="G3404" s="31"/>
    </row>
    <row r="3405" spans="1:7">
      <c r="A3405" s="16" t="s">
        <v>1667</v>
      </c>
      <c r="B3405" s="17" t="s">
        <v>1667</v>
      </c>
      <c r="C3405" s="16" t="s">
        <v>6647</v>
      </c>
      <c r="D3405" s="21" t="s">
        <v>9700</v>
      </c>
      <c r="E3405" s="18" t="s">
        <v>9724</v>
      </c>
      <c r="F3405" s="11" t="s">
        <v>10826</v>
      </c>
      <c r="G3405" s="24"/>
    </row>
    <row r="3406" spans="1:7">
      <c r="A3406" s="16" t="s">
        <v>1698</v>
      </c>
      <c r="B3406" s="17" t="s">
        <v>1698</v>
      </c>
      <c r="C3406" s="16" t="s">
        <v>6678</v>
      </c>
      <c r="D3406" s="21" t="s">
        <v>9700</v>
      </c>
      <c r="E3406" s="18" t="s">
        <v>9724</v>
      </c>
      <c r="F3406" s="11" t="s">
        <v>10846</v>
      </c>
      <c r="G3406" s="24"/>
    </row>
    <row r="3407" spans="1:7">
      <c r="A3407" s="16" t="s">
        <v>1932</v>
      </c>
      <c r="B3407" s="17" t="s">
        <v>1932</v>
      </c>
      <c r="C3407" s="16" t="s">
        <v>6905</v>
      </c>
      <c r="D3407" s="21" t="s">
        <v>9700</v>
      </c>
      <c r="E3407" s="18" t="s">
        <v>9724</v>
      </c>
      <c r="F3407" s="11" t="s">
        <v>11001</v>
      </c>
      <c r="G3407" s="70"/>
    </row>
    <row r="3408" spans="1:7">
      <c r="A3408" s="16" t="s">
        <v>2018</v>
      </c>
      <c r="B3408" s="17" t="s">
        <v>2018</v>
      </c>
      <c r="C3408" s="16" t="s">
        <v>6991</v>
      </c>
      <c r="D3408" s="21" t="s">
        <v>9700</v>
      </c>
      <c r="E3408" s="18" t="s">
        <v>9724</v>
      </c>
      <c r="F3408" s="11" t="s">
        <v>11052</v>
      </c>
      <c r="G3408" s="70"/>
    </row>
    <row r="3409" spans="1:7">
      <c r="A3409" s="16" t="s">
        <v>2019</v>
      </c>
      <c r="B3409" s="17" t="s">
        <v>2019</v>
      </c>
      <c r="C3409" s="16" t="s">
        <v>5488</v>
      </c>
      <c r="D3409" s="21" t="s">
        <v>9700</v>
      </c>
      <c r="E3409" s="15" t="s">
        <v>9723</v>
      </c>
      <c r="F3409" s="11" t="s">
        <v>10039</v>
      </c>
      <c r="G3409" s="31"/>
    </row>
    <row r="3410" spans="1:7">
      <c r="A3410" s="16" t="s">
        <v>2192</v>
      </c>
      <c r="B3410" s="17" t="s">
        <v>2192</v>
      </c>
      <c r="C3410" s="16" t="s">
        <v>7162</v>
      </c>
      <c r="D3410" s="21" t="s">
        <v>9700</v>
      </c>
      <c r="E3410" s="18" t="s">
        <v>9724</v>
      </c>
      <c r="F3410" s="11" t="s">
        <v>11167</v>
      </c>
      <c r="G3410" s="20"/>
    </row>
    <row r="3411" spans="1:7">
      <c r="A3411" s="12" t="s">
        <v>2680</v>
      </c>
      <c r="B3411" s="13" t="s">
        <v>2680</v>
      </c>
      <c r="C3411" s="12" t="s">
        <v>7636</v>
      </c>
      <c r="D3411" s="21" t="s">
        <v>9700</v>
      </c>
      <c r="E3411" s="15" t="s">
        <v>9723</v>
      </c>
      <c r="F3411" s="11" t="s">
        <v>11274</v>
      </c>
      <c r="G3411" s="31"/>
    </row>
    <row r="3412" spans="1:7">
      <c r="A3412" s="16" t="s">
        <v>2710</v>
      </c>
      <c r="B3412" s="17" t="s">
        <v>2710</v>
      </c>
      <c r="C3412" s="16" t="s">
        <v>7665</v>
      </c>
      <c r="D3412" s="21" t="s">
        <v>9700</v>
      </c>
      <c r="E3412" s="18" t="s">
        <v>9724</v>
      </c>
      <c r="F3412" s="11" t="s">
        <v>11500</v>
      </c>
      <c r="G3412" s="24"/>
    </row>
    <row r="3413" spans="1:7">
      <c r="A3413" s="12" t="s">
        <v>2744</v>
      </c>
      <c r="B3413" s="13" t="s">
        <v>2744</v>
      </c>
      <c r="C3413" s="12" t="s">
        <v>7698</v>
      </c>
      <c r="D3413" s="21" t="s">
        <v>9700</v>
      </c>
      <c r="E3413" s="15" t="s">
        <v>9723</v>
      </c>
      <c r="F3413" s="11" t="s">
        <v>11522</v>
      </c>
      <c r="G3413" s="24"/>
    </row>
    <row r="3414" spans="1:7">
      <c r="A3414" s="16" t="s">
        <v>2745</v>
      </c>
      <c r="B3414" s="17" t="s">
        <v>2745</v>
      </c>
      <c r="C3414" s="16" t="s">
        <v>7699</v>
      </c>
      <c r="D3414" s="21" t="s">
        <v>9700</v>
      </c>
      <c r="E3414" s="18" t="s">
        <v>9724</v>
      </c>
      <c r="F3414" s="11" t="s">
        <v>11522</v>
      </c>
      <c r="G3414" s="24"/>
    </row>
    <row r="3415" spans="1:7">
      <c r="A3415" s="16" t="s">
        <v>2774</v>
      </c>
      <c r="B3415" s="17" t="s">
        <v>2774</v>
      </c>
      <c r="C3415" s="16" t="s">
        <v>7728</v>
      </c>
      <c r="D3415" s="21" t="s">
        <v>9700</v>
      </c>
      <c r="E3415" s="18" t="s">
        <v>9724</v>
      </c>
      <c r="F3415" s="19"/>
      <c r="G3415" s="20"/>
    </row>
    <row r="3416" spans="1:7">
      <c r="A3416" s="16" t="s">
        <v>2775</v>
      </c>
      <c r="B3416" s="17" t="s">
        <v>2775</v>
      </c>
      <c r="C3416" s="16" t="s">
        <v>7729</v>
      </c>
      <c r="D3416" s="21" t="s">
        <v>9700</v>
      </c>
      <c r="E3416" s="18" t="s">
        <v>9724</v>
      </c>
      <c r="F3416" s="11" t="s">
        <v>11544</v>
      </c>
      <c r="G3416" s="70"/>
    </row>
    <row r="3417" spans="1:7">
      <c r="A3417" s="16" t="s">
        <v>2776</v>
      </c>
      <c r="B3417" s="17" t="s">
        <v>2776</v>
      </c>
      <c r="C3417" s="16" t="s">
        <v>7730</v>
      </c>
      <c r="D3417" s="21" t="s">
        <v>9700</v>
      </c>
      <c r="E3417" s="18" t="s">
        <v>9724</v>
      </c>
      <c r="F3417" s="11" t="s">
        <v>11544</v>
      </c>
      <c r="G3417" s="20"/>
    </row>
    <row r="3418" spans="1:7">
      <c r="A3418" s="16" t="s">
        <v>2777</v>
      </c>
      <c r="B3418" s="17" t="s">
        <v>2777</v>
      </c>
      <c r="C3418" s="16" t="s">
        <v>7731</v>
      </c>
      <c r="D3418" s="21" t="s">
        <v>9700</v>
      </c>
      <c r="E3418" s="18" t="s">
        <v>9724</v>
      </c>
      <c r="F3418" s="11" t="s">
        <v>11544</v>
      </c>
      <c r="G3418" s="20"/>
    </row>
    <row r="3419" spans="1:7">
      <c r="A3419" s="16" t="s">
        <v>2796</v>
      </c>
      <c r="B3419" s="17" t="s">
        <v>2796</v>
      </c>
      <c r="C3419" s="16" t="s">
        <v>7749</v>
      </c>
      <c r="D3419" s="21" t="s">
        <v>9700</v>
      </c>
      <c r="E3419" s="18" t="s">
        <v>9724</v>
      </c>
      <c r="F3419" s="11" t="s">
        <v>11561</v>
      </c>
      <c r="G3419" s="70"/>
    </row>
    <row r="3420" spans="1:7">
      <c r="A3420" s="16" t="s">
        <v>2803</v>
      </c>
      <c r="B3420" s="17" t="s">
        <v>2803</v>
      </c>
      <c r="C3420" s="16" t="s">
        <v>7756</v>
      </c>
      <c r="D3420" s="21" t="s">
        <v>9700</v>
      </c>
      <c r="E3420" s="18" t="s">
        <v>9724</v>
      </c>
      <c r="F3420" s="11" t="s">
        <v>11568</v>
      </c>
      <c r="G3420" s="20"/>
    </row>
    <row r="3421" spans="1:7">
      <c r="A3421" s="16" t="s">
        <v>2804</v>
      </c>
      <c r="B3421" s="17" t="s">
        <v>2804</v>
      </c>
      <c r="C3421" s="16" t="s">
        <v>7757</v>
      </c>
      <c r="D3421" s="21" t="s">
        <v>9700</v>
      </c>
      <c r="E3421" s="18" t="s">
        <v>9724</v>
      </c>
      <c r="F3421" s="11" t="s">
        <v>11569</v>
      </c>
      <c r="G3421" s="24"/>
    </row>
    <row r="3422" spans="1:7">
      <c r="A3422" s="16" t="s">
        <v>2827</v>
      </c>
      <c r="B3422" s="17" t="s">
        <v>2827</v>
      </c>
      <c r="C3422" s="16" t="s">
        <v>7780</v>
      </c>
      <c r="D3422" s="21" t="s">
        <v>9700</v>
      </c>
      <c r="E3422" s="18" t="s">
        <v>9724</v>
      </c>
      <c r="F3422" s="11" t="s">
        <v>11587</v>
      </c>
      <c r="G3422" s="20"/>
    </row>
    <row r="3423" spans="1:7">
      <c r="A3423" s="12" t="s">
        <v>2837</v>
      </c>
      <c r="B3423" s="13" t="s">
        <v>2837</v>
      </c>
      <c r="C3423" s="12" t="s">
        <v>7790</v>
      </c>
      <c r="D3423" s="14" t="s">
        <v>9700</v>
      </c>
      <c r="E3423" s="15" t="s">
        <v>9723</v>
      </c>
      <c r="F3423" s="11" t="s">
        <v>10795</v>
      </c>
      <c r="G3423" s="20"/>
    </row>
    <row r="3424" spans="1:7">
      <c r="A3424" s="16" t="s">
        <v>2843</v>
      </c>
      <c r="B3424" s="17" t="s">
        <v>2843</v>
      </c>
      <c r="C3424" s="16" t="s">
        <v>7796</v>
      </c>
      <c r="D3424" s="21" t="s">
        <v>9700</v>
      </c>
      <c r="E3424" s="18" t="s">
        <v>9724</v>
      </c>
      <c r="F3424" s="24"/>
      <c r="G3424" s="70"/>
    </row>
    <row r="3425" spans="1:7">
      <c r="A3425" s="16" t="s">
        <v>2868</v>
      </c>
      <c r="B3425" s="17" t="s">
        <v>2868</v>
      </c>
      <c r="C3425" s="16" t="s">
        <v>7821</v>
      </c>
      <c r="D3425" s="21" t="s">
        <v>9700</v>
      </c>
      <c r="E3425" s="18" t="s">
        <v>9724</v>
      </c>
      <c r="F3425" s="11" t="s">
        <v>11614</v>
      </c>
      <c r="G3425" s="31"/>
    </row>
    <row r="3426" spans="1:7">
      <c r="A3426" s="16" t="s">
        <v>2882</v>
      </c>
      <c r="B3426" s="17" t="s">
        <v>2882</v>
      </c>
      <c r="C3426" s="16" t="s">
        <v>7835</v>
      </c>
      <c r="D3426" s="21" t="s">
        <v>9700</v>
      </c>
      <c r="E3426" s="18" t="s">
        <v>9724</v>
      </c>
      <c r="F3426" s="11" t="s">
        <v>11622</v>
      </c>
      <c r="G3426" s="24"/>
    </row>
    <row r="3427" spans="1:7">
      <c r="A3427" s="16" t="s">
        <v>3325</v>
      </c>
      <c r="B3427" s="17" t="s">
        <v>3325</v>
      </c>
      <c r="C3427" s="16" t="s">
        <v>8270</v>
      </c>
      <c r="D3427" s="21" t="s">
        <v>9700</v>
      </c>
      <c r="E3427" s="18" t="s">
        <v>9724</v>
      </c>
      <c r="F3427" s="11" t="s">
        <v>11907</v>
      </c>
      <c r="G3427" s="24"/>
    </row>
    <row r="3428" spans="1:7">
      <c r="A3428" s="16" t="s">
        <v>3358</v>
      </c>
      <c r="B3428" s="17" t="s">
        <v>3358</v>
      </c>
      <c r="C3428" s="16" t="s">
        <v>8303</v>
      </c>
      <c r="D3428" s="21" t="s">
        <v>9700</v>
      </c>
      <c r="E3428" s="18" t="s">
        <v>9724</v>
      </c>
      <c r="F3428" s="34"/>
      <c r="G3428" s="24"/>
    </row>
    <row r="3429" spans="1:7">
      <c r="A3429" s="16" t="s">
        <v>3930</v>
      </c>
      <c r="B3429" s="17" t="s">
        <v>3930</v>
      </c>
      <c r="C3429" s="16" t="s">
        <v>8860</v>
      </c>
      <c r="D3429" s="21" t="s">
        <v>9700</v>
      </c>
      <c r="E3429" s="18" t="s">
        <v>9724</v>
      </c>
      <c r="F3429" s="11" t="s">
        <v>12304</v>
      </c>
      <c r="G3429" s="24"/>
    </row>
    <row r="3430" spans="1:7">
      <c r="A3430" s="16" t="s">
        <v>4125</v>
      </c>
      <c r="B3430" s="17" t="s">
        <v>4125</v>
      </c>
      <c r="C3430" s="16" t="s">
        <v>9052</v>
      </c>
      <c r="D3430" s="21" t="s">
        <v>9700</v>
      </c>
      <c r="E3430" s="18" t="s">
        <v>9724</v>
      </c>
      <c r="F3430" s="11"/>
      <c r="G3430" s="70"/>
    </row>
    <row r="3431" spans="1:7">
      <c r="A3431" s="16" t="s">
        <v>4159</v>
      </c>
      <c r="B3431" s="17" t="s">
        <v>4159</v>
      </c>
      <c r="C3431" s="16" t="s">
        <v>9086</v>
      </c>
      <c r="D3431" s="21" t="s">
        <v>9700</v>
      </c>
      <c r="E3431" s="18" t="s">
        <v>9724</v>
      </c>
      <c r="F3431" s="19"/>
      <c r="G3431" s="20"/>
    </row>
    <row r="3432" spans="1:7">
      <c r="A3432" s="16" t="s">
        <v>4169</v>
      </c>
      <c r="B3432" s="17" t="s">
        <v>4169</v>
      </c>
      <c r="C3432" s="16" t="s">
        <v>9096</v>
      </c>
      <c r="D3432" s="21" t="s">
        <v>9700</v>
      </c>
      <c r="E3432" s="18" t="s">
        <v>9724</v>
      </c>
      <c r="F3432" s="11" t="s">
        <v>12464</v>
      </c>
      <c r="G3432" s="70"/>
    </row>
    <row r="3433" spans="1:7">
      <c r="A3433" s="16" t="s">
        <v>4380</v>
      </c>
      <c r="B3433" s="17" t="s">
        <v>4380</v>
      </c>
      <c r="C3433" s="16" t="s">
        <v>9301</v>
      </c>
      <c r="D3433" s="21" t="s">
        <v>9700</v>
      </c>
      <c r="E3433" s="18" t="s">
        <v>9724</v>
      </c>
      <c r="F3433" s="19"/>
      <c r="G3433" s="70"/>
    </row>
    <row r="3434" spans="1:7">
      <c r="A3434" s="16" t="s">
        <v>4425</v>
      </c>
      <c r="B3434" s="17" t="s">
        <v>4425</v>
      </c>
      <c r="C3434" s="16" t="s">
        <v>9344</v>
      </c>
      <c r="D3434" s="21" t="s">
        <v>9700</v>
      </c>
      <c r="E3434" s="18" t="s">
        <v>9724</v>
      </c>
      <c r="F3434" s="11" t="s">
        <v>12603</v>
      </c>
      <c r="G3434" s="20"/>
    </row>
    <row r="3435" spans="1:7">
      <c r="A3435" s="16" t="s">
        <v>4558</v>
      </c>
      <c r="B3435" s="17" t="s">
        <v>4994</v>
      </c>
      <c r="C3435" s="16" t="s">
        <v>9469</v>
      </c>
      <c r="D3435" s="21" t="s">
        <v>9700</v>
      </c>
      <c r="E3435" s="18" t="s">
        <v>9724</v>
      </c>
      <c r="F3435" s="11" t="s">
        <v>12682</v>
      </c>
      <c r="G3435" s="20"/>
    </row>
    <row r="3436" spans="1:7">
      <c r="A3436" s="87" t="s">
        <v>3105</v>
      </c>
      <c r="B3436" s="17" t="s">
        <v>3105</v>
      </c>
      <c r="C3436" s="82" t="s">
        <v>8053</v>
      </c>
      <c r="D3436" s="84" t="s">
        <v>9718</v>
      </c>
      <c r="E3436" s="18" t="s">
        <v>9724</v>
      </c>
      <c r="F3436" s="85" t="s">
        <v>11768</v>
      </c>
      <c r="G3436" s="95" t="s">
        <v>11</v>
      </c>
    </row>
    <row r="3437" spans="1:7">
      <c r="A3437" s="12" t="s">
        <v>12</v>
      </c>
      <c r="B3437" s="13" t="s">
        <v>12</v>
      </c>
      <c r="C3437" s="12" t="s">
        <v>5016</v>
      </c>
      <c r="D3437" s="14" t="s">
        <v>9690</v>
      </c>
      <c r="E3437" s="15" t="s">
        <v>9723</v>
      </c>
      <c r="F3437" s="11" t="s">
        <v>9726</v>
      </c>
      <c r="G3437" s="70"/>
    </row>
    <row r="3438" spans="1:7">
      <c r="A3438" s="13" t="s">
        <v>12861</v>
      </c>
      <c r="B3438" s="19" t="s">
        <v>12861</v>
      </c>
      <c r="C3438" s="12" t="s">
        <v>12862</v>
      </c>
      <c r="D3438" s="14" t="s">
        <v>9690</v>
      </c>
      <c r="E3438" s="18" t="s">
        <v>9724</v>
      </c>
      <c r="F3438" s="35" t="s">
        <v>10562</v>
      </c>
      <c r="G3438" s="33"/>
    </row>
    <row r="3439" spans="1:7">
      <c r="A3439" s="13" t="s">
        <v>12863</v>
      </c>
      <c r="B3439" s="19" t="s">
        <v>12863</v>
      </c>
      <c r="C3439" s="12" t="s">
        <v>12864</v>
      </c>
      <c r="D3439" s="14" t="s">
        <v>9690</v>
      </c>
      <c r="E3439" s="18" t="s">
        <v>9724</v>
      </c>
      <c r="F3439" s="35" t="s">
        <v>12949</v>
      </c>
      <c r="G3439" s="33"/>
    </row>
    <row r="3440" spans="1:7">
      <c r="A3440" s="16" t="s">
        <v>87</v>
      </c>
      <c r="B3440" s="17" t="s">
        <v>87</v>
      </c>
      <c r="C3440" s="16" t="s">
        <v>5092</v>
      </c>
      <c r="D3440" s="14" t="s">
        <v>9690</v>
      </c>
      <c r="E3440" s="18" t="s">
        <v>9724</v>
      </c>
      <c r="F3440" s="19"/>
      <c r="G3440" s="20"/>
    </row>
    <row r="3441" spans="1:7">
      <c r="A3441" s="16" t="s">
        <v>107</v>
      </c>
      <c r="B3441" s="17" t="s">
        <v>107</v>
      </c>
      <c r="C3441" s="16" t="s">
        <v>5112</v>
      </c>
      <c r="D3441" s="14" t="s">
        <v>9690</v>
      </c>
      <c r="E3441" s="18" t="s">
        <v>9724</v>
      </c>
      <c r="F3441" s="11" t="s">
        <v>9785</v>
      </c>
      <c r="G3441" s="24"/>
    </row>
    <row r="3442" spans="1:7">
      <c r="A3442" s="16" t="s">
        <v>110</v>
      </c>
      <c r="B3442" s="17" t="s">
        <v>110</v>
      </c>
      <c r="C3442" s="16" t="s">
        <v>5115</v>
      </c>
      <c r="D3442" s="14" t="s">
        <v>9690</v>
      </c>
      <c r="E3442" s="18" t="s">
        <v>9724</v>
      </c>
      <c r="F3442" s="19"/>
      <c r="G3442" s="20"/>
    </row>
    <row r="3443" spans="1:7">
      <c r="A3443" s="16" t="s">
        <v>141</v>
      </c>
      <c r="B3443" s="17" t="s">
        <v>141</v>
      </c>
      <c r="C3443" s="16" t="s">
        <v>5146</v>
      </c>
      <c r="D3443" s="21" t="s">
        <v>9690</v>
      </c>
      <c r="E3443" s="18" t="s">
        <v>9724</v>
      </c>
      <c r="F3443" s="11" t="s">
        <v>9809</v>
      </c>
      <c r="G3443" s="24"/>
    </row>
    <row r="3444" spans="1:7">
      <c r="A3444" s="16" t="s">
        <v>142</v>
      </c>
      <c r="B3444" s="17" t="s">
        <v>142</v>
      </c>
      <c r="C3444" s="16" t="s">
        <v>5147</v>
      </c>
      <c r="D3444" s="21" t="s">
        <v>9690</v>
      </c>
      <c r="E3444" s="18" t="s">
        <v>9724</v>
      </c>
      <c r="F3444" s="11" t="s">
        <v>9810</v>
      </c>
      <c r="G3444" s="70"/>
    </row>
    <row r="3445" spans="1:7">
      <c r="A3445" s="16" t="s">
        <v>144</v>
      </c>
      <c r="B3445" s="17" t="s">
        <v>144</v>
      </c>
      <c r="C3445" s="16" t="s">
        <v>5149</v>
      </c>
      <c r="D3445" s="21" t="s">
        <v>9690</v>
      </c>
      <c r="E3445" s="18" t="s">
        <v>9724</v>
      </c>
      <c r="F3445" s="11" t="s">
        <v>9812</v>
      </c>
      <c r="G3445" s="70"/>
    </row>
    <row r="3446" spans="1:7">
      <c r="A3446" s="16" t="s">
        <v>145</v>
      </c>
      <c r="B3446" s="17" t="s">
        <v>145</v>
      </c>
      <c r="C3446" s="16" t="s">
        <v>5150</v>
      </c>
      <c r="D3446" s="21" t="s">
        <v>9690</v>
      </c>
      <c r="E3446" s="18" t="s">
        <v>9724</v>
      </c>
      <c r="F3446" s="11" t="s">
        <v>9813</v>
      </c>
      <c r="G3446" s="20"/>
    </row>
    <row r="3447" spans="1:7">
      <c r="A3447" s="13" t="s">
        <v>176</v>
      </c>
      <c r="B3447" s="13" t="s">
        <v>176</v>
      </c>
      <c r="C3447" s="12" t="s">
        <v>5181</v>
      </c>
      <c r="D3447" s="14" t="s">
        <v>9690</v>
      </c>
      <c r="E3447" s="18" t="s">
        <v>9724</v>
      </c>
      <c r="F3447" s="32" t="s">
        <v>9836</v>
      </c>
      <c r="G3447" s="33"/>
    </row>
    <row r="3448" spans="1:7">
      <c r="A3448" s="13" t="s">
        <v>182</v>
      </c>
      <c r="B3448" s="13" t="s">
        <v>182</v>
      </c>
      <c r="C3448" s="12" t="s">
        <v>5187</v>
      </c>
      <c r="D3448" s="21" t="s">
        <v>9690</v>
      </c>
      <c r="E3448" s="18" t="s">
        <v>9724</v>
      </c>
      <c r="F3448" s="11" t="s">
        <v>9841</v>
      </c>
      <c r="G3448" s="24"/>
    </row>
    <row r="3449" spans="1:7">
      <c r="A3449" s="16" t="s">
        <v>214</v>
      </c>
      <c r="B3449" s="17" t="s">
        <v>214</v>
      </c>
      <c r="C3449" s="16" t="s">
        <v>5219</v>
      </c>
      <c r="D3449" s="21" t="s">
        <v>9690</v>
      </c>
      <c r="E3449" s="18" t="s">
        <v>9724</v>
      </c>
      <c r="F3449" s="11" t="s">
        <v>9866</v>
      </c>
      <c r="G3449" s="70"/>
    </row>
    <row r="3450" spans="1:7">
      <c r="A3450" s="16" t="s">
        <v>217</v>
      </c>
      <c r="B3450" s="17" t="s">
        <v>217</v>
      </c>
      <c r="C3450" s="16" t="s">
        <v>5222</v>
      </c>
      <c r="D3450" s="21" t="s">
        <v>9690</v>
      </c>
      <c r="E3450" s="18" t="s">
        <v>9724</v>
      </c>
      <c r="F3450" s="11" t="s">
        <v>9841</v>
      </c>
      <c r="G3450" s="24"/>
    </row>
    <row r="3451" spans="1:7">
      <c r="A3451" s="16" t="s">
        <v>225</v>
      </c>
      <c r="B3451" s="17" t="s">
        <v>225</v>
      </c>
      <c r="C3451" s="16" t="s">
        <v>5230</v>
      </c>
      <c r="D3451" s="21" t="s">
        <v>9690</v>
      </c>
      <c r="E3451" s="18" t="s">
        <v>9724</v>
      </c>
      <c r="F3451" s="11" t="s">
        <v>9873</v>
      </c>
      <c r="G3451" s="20"/>
    </row>
    <row r="3452" spans="1:7">
      <c r="A3452" s="16" t="s">
        <v>244</v>
      </c>
      <c r="B3452" s="17" t="s">
        <v>244</v>
      </c>
      <c r="C3452" s="16" t="s">
        <v>5249</v>
      </c>
      <c r="D3452" s="21" t="s">
        <v>9690</v>
      </c>
      <c r="E3452" s="18" t="s">
        <v>9724</v>
      </c>
      <c r="F3452" s="34"/>
      <c r="G3452" s="70"/>
    </row>
    <row r="3453" spans="1:7">
      <c r="A3453" s="16" t="s">
        <v>271</v>
      </c>
      <c r="B3453" s="17" t="s">
        <v>271</v>
      </c>
      <c r="C3453" s="16" t="s">
        <v>5275</v>
      </c>
      <c r="D3453" s="21" t="s">
        <v>9690</v>
      </c>
      <c r="E3453" s="18" t="s">
        <v>9724</v>
      </c>
      <c r="F3453" s="19"/>
      <c r="G3453" s="70"/>
    </row>
    <row r="3454" spans="1:7">
      <c r="A3454" s="16" t="s">
        <v>272</v>
      </c>
      <c r="B3454" s="17" t="s">
        <v>272</v>
      </c>
      <c r="C3454" s="16" t="s">
        <v>5276</v>
      </c>
      <c r="D3454" s="21" t="s">
        <v>9690</v>
      </c>
      <c r="E3454" s="18" t="s">
        <v>9724</v>
      </c>
      <c r="F3454" s="11" t="s">
        <v>9893</v>
      </c>
      <c r="G3454" s="70"/>
    </row>
    <row r="3455" spans="1:7">
      <c r="A3455" s="16" t="s">
        <v>273</v>
      </c>
      <c r="B3455" s="17" t="s">
        <v>273</v>
      </c>
      <c r="C3455" s="16" t="s">
        <v>5277</v>
      </c>
      <c r="D3455" s="21" t="s">
        <v>9690</v>
      </c>
      <c r="E3455" s="18" t="s">
        <v>9724</v>
      </c>
      <c r="F3455" s="11" t="s">
        <v>9902</v>
      </c>
      <c r="G3455" s="24"/>
    </row>
    <row r="3456" spans="1:7">
      <c r="A3456" s="13" t="s">
        <v>274</v>
      </c>
      <c r="B3456" s="13" t="s">
        <v>274</v>
      </c>
      <c r="C3456" s="12" t="s">
        <v>5278</v>
      </c>
      <c r="D3456" s="21" t="s">
        <v>9690</v>
      </c>
      <c r="E3456" s="18" t="s">
        <v>9724</v>
      </c>
      <c r="F3456" s="11" t="s">
        <v>9903</v>
      </c>
      <c r="G3456" s="24"/>
    </row>
    <row r="3457" spans="1:7">
      <c r="A3457" s="16" t="s">
        <v>317</v>
      </c>
      <c r="B3457" s="17" t="s">
        <v>317</v>
      </c>
      <c r="C3457" s="16" t="s">
        <v>5321</v>
      </c>
      <c r="D3457" s="21" t="s">
        <v>9690</v>
      </c>
      <c r="E3457" s="18" t="s">
        <v>9724</v>
      </c>
      <c r="F3457" s="11" t="s">
        <v>9931</v>
      </c>
      <c r="G3457" s="20"/>
    </row>
    <row r="3458" spans="1:7">
      <c r="A3458" s="16" t="s">
        <v>473</v>
      </c>
      <c r="B3458" s="17" t="s">
        <v>473</v>
      </c>
      <c r="C3458" s="16" t="s">
        <v>5475</v>
      </c>
      <c r="D3458" s="14" t="s">
        <v>9690</v>
      </c>
      <c r="E3458" s="18" t="s">
        <v>9724</v>
      </c>
      <c r="F3458" s="19"/>
      <c r="G3458" s="20"/>
    </row>
    <row r="3459" spans="1:7">
      <c r="A3459" s="16" t="s">
        <v>478</v>
      </c>
      <c r="B3459" s="16" t="s">
        <v>478</v>
      </c>
      <c r="C3459" s="16" t="s">
        <v>5480</v>
      </c>
      <c r="D3459" s="14" t="s">
        <v>9690</v>
      </c>
      <c r="E3459" s="18" t="s">
        <v>9724</v>
      </c>
      <c r="F3459" s="11" t="s">
        <v>10038</v>
      </c>
      <c r="G3459" s="70"/>
    </row>
    <row r="3460" spans="1:7">
      <c r="A3460" s="13" t="s">
        <v>479</v>
      </c>
      <c r="B3460" s="13" t="s">
        <v>479</v>
      </c>
      <c r="C3460" s="12" t="s">
        <v>5481</v>
      </c>
      <c r="D3460" s="14" t="s">
        <v>9690</v>
      </c>
      <c r="E3460" s="18" t="s">
        <v>9724</v>
      </c>
      <c r="F3460" s="24"/>
      <c r="G3460" s="33"/>
    </row>
    <row r="3461" spans="1:7">
      <c r="A3461" s="13" t="s">
        <v>498</v>
      </c>
      <c r="B3461" s="13" t="s">
        <v>498</v>
      </c>
      <c r="C3461" s="12" t="s">
        <v>5500</v>
      </c>
      <c r="D3461" s="14" t="s">
        <v>9690</v>
      </c>
      <c r="E3461" s="18" t="s">
        <v>9724</v>
      </c>
      <c r="F3461" s="24"/>
      <c r="G3461" s="33"/>
    </row>
    <row r="3462" spans="1:7">
      <c r="A3462" s="16" t="s">
        <v>501</v>
      </c>
      <c r="B3462" s="17" t="s">
        <v>501</v>
      </c>
      <c r="C3462" s="16" t="s">
        <v>5503</v>
      </c>
      <c r="D3462" s="21" t="s">
        <v>9690</v>
      </c>
      <c r="E3462" s="18" t="s">
        <v>9724</v>
      </c>
      <c r="F3462" s="11" t="s">
        <v>10049</v>
      </c>
      <c r="G3462" s="24"/>
    </row>
    <row r="3463" spans="1:7">
      <c r="A3463" s="13" t="s">
        <v>530</v>
      </c>
      <c r="B3463" s="13" t="s">
        <v>530</v>
      </c>
      <c r="C3463" s="12" t="s">
        <v>5532</v>
      </c>
      <c r="D3463" s="14" t="s">
        <v>9690</v>
      </c>
      <c r="E3463" s="18" t="s">
        <v>9724</v>
      </c>
      <c r="F3463" s="32" t="s">
        <v>10068</v>
      </c>
      <c r="G3463" s="33"/>
    </row>
    <row r="3464" spans="1:7">
      <c r="A3464" s="16" t="s">
        <v>532</v>
      </c>
      <c r="B3464" s="17" t="s">
        <v>532</v>
      </c>
      <c r="C3464" s="16" t="s">
        <v>5534</v>
      </c>
      <c r="D3464" s="21" t="s">
        <v>9690</v>
      </c>
      <c r="E3464" s="18" t="s">
        <v>9724</v>
      </c>
      <c r="F3464" s="19"/>
      <c r="G3464" s="20"/>
    </row>
    <row r="3465" spans="1:7">
      <c r="A3465" s="16" t="s">
        <v>533</v>
      </c>
      <c r="B3465" s="17" t="s">
        <v>533</v>
      </c>
      <c r="C3465" s="16" t="s">
        <v>5535</v>
      </c>
      <c r="D3465" s="21" t="s">
        <v>9690</v>
      </c>
      <c r="E3465" s="18" t="s">
        <v>9724</v>
      </c>
      <c r="F3465" s="11" t="s">
        <v>10070</v>
      </c>
      <c r="G3465" s="70"/>
    </row>
    <row r="3466" spans="1:7">
      <c r="A3466" s="16" t="s">
        <v>535</v>
      </c>
      <c r="B3466" s="17" t="s">
        <v>535</v>
      </c>
      <c r="C3466" s="16" t="s">
        <v>5537</v>
      </c>
      <c r="D3466" s="21" t="s">
        <v>9690</v>
      </c>
      <c r="E3466" s="18" t="s">
        <v>9724</v>
      </c>
      <c r="F3466" s="11" t="s">
        <v>10072</v>
      </c>
      <c r="G3466" s="70"/>
    </row>
    <row r="3467" spans="1:7">
      <c r="A3467" s="13" t="s">
        <v>545</v>
      </c>
      <c r="B3467" s="13" t="s">
        <v>545</v>
      </c>
      <c r="C3467" s="12" t="s">
        <v>5547</v>
      </c>
      <c r="D3467" s="14" t="s">
        <v>9690</v>
      </c>
      <c r="E3467" s="18" t="s">
        <v>9724</v>
      </c>
      <c r="F3467" s="32" t="s">
        <v>10081</v>
      </c>
      <c r="G3467" s="33"/>
    </row>
    <row r="3468" spans="1:7">
      <c r="A3468" s="16" t="s">
        <v>574</v>
      </c>
      <c r="B3468" s="17" t="s">
        <v>574</v>
      </c>
      <c r="C3468" s="16" t="s">
        <v>5574</v>
      </c>
      <c r="D3468" s="21" t="s">
        <v>9690</v>
      </c>
      <c r="E3468" s="18" t="s">
        <v>9724</v>
      </c>
      <c r="F3468" s="11" t="s">
        <v>10098</v>
      </c>
      <c r="G3468" s="70"/>
    </row>
    <row r="3469" spans="1:7">
      <c r="A3469" s="16" t="s">
        <v>602</v>
      </c>
      <c r="B3469" s="17" t="s">
        <v>602</v>
      </c>
      <c r="C3469" s="16" t="s">
        <v>5602</v>
      </c>
      <c r="D3469" s="21" t="s">
        <v>9690</v>
      </c>
      <c r="E3469" s="18" t="s">
        <v>9724</v>
      </c>
      <c r="F3469" s="11" t="s">
        <v>10116</v>
      </c>
      <c r="G3469" s="20"/>
    </row>
    <row r="3470" spans="1:7">
      <c r="A3470" s="16" t="s">
        <v>603</v>
      </c>
      <c r="B3470" s="17" t="s">
        <v>603</v>
      </c>
      <c r="C3470" s="16" t="s">
        <v>5603</v>
      </c>
      <c r="D3470" s="21" t="s">
        <v>9690</v>
      </c>
      <c r="E3470" s="18" t="s">
        <v>9724</v>
      </c>
      <c r="F3470" s="11" t="s">
        <v>10116</v>
      </c>
      <c r="G3470" s="20"/>
    </row>
    <row r="3471" spans="1:7">
      <c r="A3471" s="16" t="s">
        <v>607</v>
      </c>
      <c r="B3471" s="17" t="s">
        <v>607</v>
      </c>
      <c r="C3471" s="16" t="s">
        <v>5607</v>
      </c>
      <c r="D3471" s="21" t="s">
        <v>9690</v>
      </c>
      <c r="E3471" s="18" t="s">
        <v>9724</v>
      </c>
      <c r="F3471" s="19"/>
      <c r="G3471" s="70"/>
    </row>
    <row r="3472" spans="1:7">
      <c r="A3472" s="16" t="s">
        <v>623</v>
      </c>
      <c r="B3472" s="17" t="s">
        <v>623</v>
      </c>
      <c r="C3472" s="16" t="s">
        <v>5623</v>
      </c>
      <c r="D3472" s="21" t="s">
        <v>9690</v>
      </c>
      <c r="E3472" s="18" t="s">
        <v>9724</v>
      </c>
      <c r="F3472" s="11" t="s">
        <v>10131</v>
      </c>
      <c r="G3472" s="24"/>
    </row>
    <row r="3473" spans="1:7">
      <c r="A3473" s="20" t="s">
        <v>654</v>
      </c>
      <c r="B3473" s="20" t="s">
        <v>654</v>
      </c>
      <c r="C3473" s="47" t="s">
        <v>5654</v>
      </c>
      <c r="D3473" s="14" t="s">
        <v>9690</v>
      </c>
      <c r="E3473" s="18" t="s">
        <v>9724</v>
      </c>
      <c r="F3473" s="11" t="s">
        <v>10154</v>
      </c>
      <c r="G3473" s="24"/>
    </row>
    <row r="3474" spans="1:7">
      <c r="A3474" s="13" t="s">
        <v>668</v>
      </c>
      <c r="B3474" s="13" t="s">
        <v>668</v>
      </c>
      <c r="C3474" s="12" t="s">
        <v>5668</v>
      </c>
      <c r="D3474" s="21" t="s">
        <v>9690</v>
      </c>
      <c r="E3474" s="18" t="s">
        <v>9724</v>
      </c>
      <c r="F3474" s="11" t="s">
        <v>10163</v>
      </c>
      <c r="G3474" s="24"/>
    </row>
    <row r="3475" spans="1:7">
      <c r="A3475" s="16" t="s">
        <v>670</v>
      </c>
      <c r="B3475" s="17" t="s">
        <v>670</v>
      </c>
      <c r="C3475" s="16" t="s">
        <v>5670</v>
      </c>
      <c r="D3475" s="21" t="s">
        <v>9690</v>
      </c>
      <c r="E3475" s="18" t="s">
        <v>9724</v>
      </c>
      <c r="F3475" s="11" t="s">
        <v>10165</v>
      </c>
      <c r="G3475" s="24"/>
    </row>
    <row r="3476" spans="1:7">
      <c r="A3476" s="13" t="s">
        <v>716</v>
      </c>
      <c r="B3476" s="13" t="s">
        <v>716</v>
      </c>
      <c r="C3476" s="12" t="s">
        <v>5715</v>
      </c>
      <c r="D3476" s="14" t="s">
        <v>9690</v>
      </c>
      <c r="E3476" s="18" t="s">
        <v>9724</v>
      </c>
      <c r="F3476" s="24"/>
      <c r="G3476" s="33"/>
    </row>
    <row r="3477" spans="1:7">
      <c r="A3477" s="13" t="s">
        <v>723</v>
      </c>
      <c r="B3477" s="13" t="s">
        <v>723</v>
      </c>
      <c r="C3477" s="12" t="s">
        <v>5722</v>
      </c>
      <c r="D3477" s="21" t="s">
        <v>9690</v>
      </c>
      <c r="E3477" s="18" t="s">
        <v>9724</v>
      </c>
      <c r="F3477" s="11" t="s">
        <v>10200</v>
      </c>
      <c r="G3477" s="24"/>
    </row>
    <row r="3478" spans="1:7">
      <c r="A3478" s="16" t="s">
        <v>742</v>
      </c>
      <c r="B3478" s="17" t="s">
        <v>742</v>
      </c>
      <c r="C3478" s="16" t="s">
        <v>5741</v>
      </c>
      <c r="D3478" s="21" t="s">
        <v>9690</v>
      </c>
      <c r="E3478" s="18" t="s">
        <v>9724</v>
      </c>
      <c r="F3478" s="11" t="s">
        <v>10216</v>
      </c>
      <c r="G3478" s="24"/>
    </row>
    <row r="3479" spans="1:7">
      <c r="A3479" s="16" t="s">
        <v>749</v>
      </c>
      <c r="B3479" s="17" t="s">
        <v>749</v>
      </c>
      <c r="C3479" s="16" t="s">
        <v>5748</v>
      </c>
      <c r="D3479" s="21" t="s">
        <v>9690</v>
      </c>
      <c r="E3479" s="18" t="s">
        <v>9724</v>
      </c>
      <c r="F3479" s="11" t="s">
        <v>10221</v>
      </c>
      <c r="G3479" s="20"/>
    </row>
    <row r="3480" spans="1:7">
      <c r="A3480" s="17" t="s">
        <v>750</v>
      </c>
      <c r="B3480" s="17" t="s">
        <v>750</v>
      </c>
      <c r="C3480" s="16" t="s">
        <v>5749</v>
      </c>
      <c r="D3480" s="21" t="s">
        <v>9690</v>
      </c>
      <c r="E3480" s="18" t="s">
        <v>9724</v>
      </c>
      <c r="F3480" s="19"/>
      <c r="G3480" s="70"/>
    </row>
    <row r="3481" spans="1:7">
      <c r="A3481" s="16" t="s">
        <v>753</v>
      </c>
      <c r="B3481" s="17" t="s">
        <v>753</v>
      </c>
      <c r="C3481" s="16" t="s">
        <v>5752</v>
      </c>
      <c r="D3481" s="21" t="s">
        <v>9690</v>
      </c>
      <c r="E3481" s="18" t="s">
        <v>9724</v>
      </c>
      <c r="F3481" s="11" t="s">
        <v>10224</v>
      </c>
      <c r="G3481" s="20"/>
    </row>
    <row r="3482" spans="1:7">
      <c r="A3482" s="16" t="s">
        <v>754</v>
      </c>
      <c r="B3482" s="17" t="s">
        <v>754</v>
      </c>
      <c r="C3482" s="16" t="s">
        <v>5753</v>
      </c>
      <c r="D3482" s="21" t="s">
        <v>9690</v>
      </c>
      <c r="E3482" s="18" t="s">
        <v>9724</v>
      </c>
      <c r="F3482" s="11" t="s">
        <v>10224</v>
      </c>
      <c r="G3482" s="20"/>
    </row>
    <row r="3483" spans="1:7">
      <c r="A3483" s="16" t="s">
        <v>755</v>
      </c>
      <c r="B3483" s="17" t="s">
        <v>755</v>
      </c>
      <c r="C3483" s="16" t="s">
        <v>5754</v>
      </c>
      <c r="D3483" s="21" t="s">
        <v>9690</v>
      </c>
      <c r="E3483" s="18" t="s">
        <v>9724</v>
      </c>
      <c r="F3483" s="11" t="s">
        <v>10225</v>
      </c>
      <c r="G3483" s="70"/>
    </row>
    <row r="3484" spans="1:7">
      <c r="A3484" s="16" t="s">
        <v>765</v>
      </c>
      <c r="B3484" s="17" t="s">
        <v>765</v>
      </c>
      <c r="C3484" s="16" t="s">
        <v>5763</v>
      </c>
      <c r="D3484" s="21" t="s">
        <v>9690</v>
      </c>
      <c r="E3484" s="18" t="s">
        <v>9724</v>
      </c>
      <c r="F3484" s="11" t="s">
        <v>10230</v>
      </c>
      <c r="G3484" s="20"/>
    </row>
    <row r="3485" spans="1:7">
      <c r="A3485" s="16" t="s">
        <v>766</v>
      </c>
      <c r="B3485" s="17" t="s">
        <v>766</v>
      </c>
      <c r="C3485" s="16" t="s">
        <v>5764</v>
      </c>
      <c r="D3485" s="21" t="s">
        <v>9690</v>
      </c>
      <c r="E3485" s="18" t="s">
        <v>9724</v>
      </c>
      <c r="F3485" s="11" t="s">
        <v>10231</v>
      </c>
      <c r="G3485" s="24"/>
    </row>
    <row r="3486" spans="1:7">
      <c r="A3486" s="16" t="s">
        <v>768</v>
      </c>
      <c r="B3486" s="17" t="s">
        <v>768</v>
      </c>
      <c r="C3486" s="16" t="s">
        <v>5766</v>
      </c>
      <c r="D3486" s="21" t="s">
        <v>9690</v>
      </c>
      <c r="E3486" s="18" t="s">
        <v>9724</v>
      </c>
      <c r="F3486" s="11" t="s">
        <v>10232</v>
      </c>
      <c r="G3486" s="70"/>
    </row>
    <row r="3487" spans="1:7">
      <c r="A3487" s="16" t="s">
        <v>798</v>
      </c>
      <c r="B3487" s="17" t="s">
        <v>798</v>
      </c>
      <c r="C3487" s="16" t="s">
        <v>5795</v>
      </c>
      <c r="D3487" s="21" t="s">
        <v>9690</v>
      </c>
      <c r="E3487" s="18" t="s">
        <v>9724</v>
      </c>
      <c r="F3487" s="11" t="s">
        <v>10250</v>
      </c>
      <c r="G3487" s="24"/>
    </row>
    <row r="3488" spans="1:7">
      <c r="A3488" s="20" t="s">
        <v>812</v>
      </c>
      <c r="B3488" s="20" t="s">
        <v>812</v>
      </c>
      <c r="C3488" s="47" t="s">
        <v>5809</v>
      </c>
      <c r="D3488" s="21" t="s">
        <v>9690</v>
      </c>
      <c r="E3488" s="18" t="s">
        <v>9724</v>
      </c>
      <c r="F3488" s="24"/>
      <c r="G3488" s="24"/>
    </row>
    <row r="3489" spans="1:7">
      <c r="A3489" s="16" t="s">
        <v>814</v>
      </c>
      <c r="B3489" s="17" t="s">
        <v>814</v>
      </c>
      <c r="C3489" s="16" t="s">
        <v>5809</v>
      </c>
      <c r="D3489" s="21" t="s">
        <v>9690</v>
      </c>
      <c r="E3489" s="18" t="s">
        <v>9724</v>
      </c>
      <c r="F3489" s="19"/>
      <c r="G3489" s="20"/>
    </row>
    <row r="3490" spans="1:7">
      <c r="A3490" s="13" t="s">
        <v>826</v>
      </c>
      <c r="B3490" s="13" t="s">
        <v>826</v>
      </c>
      <c r="C3490" s="12" t="s">
        <v>5822</v>
      </c>
      <c r="D3490" s="14" t="s">
        <v>9690</v>
      </c>
      <c r="E3490" s="18" t="s">
        <v>9724</v>
      </c>
      <c r="F3490" s="24"/>
      <c r="G3490" s="33"/>
    </row>
    <row r="3491" spans="1:7">
      <c r="A3491" s="16" t="s">
        <v>831</v>
      </c>
      <c r="B3491" s="17" t="s">
        <v>831</v>
      </c>
      <c r="C3491" s="16" t="s">
        <v>5827</v>
      </c>
      <c r="D3491" s="21" t="s">
        <v>9690</v>
      </c>
      <c r="E3491" s="18" t="s">
        <v>9724</v>
      </c>
      <c r="F3491" s="19"/>
      <c r="G3491" s="70"/>
    </row>
    <row r="3492" spans="1:7">
      <c r="A3492" s="16" t="s">
        <v>833</v>
      </c>
      <c r="B3492" s="17" t="s">
        <v>833</v>
      </c>
      <c r="C3492" s="16" t="s">
        <v>5829</v>
      </c>
      <c r="D3492" s="21" t="s">
        <v>9690</v>
      </c>
      <c r="E3492" s="18" t="s">
        <v>9724</v>
      </c>
      <c r="F3492" s="11" t="s">
        <v>10270</v>
      </c>
      <c r="G3492" s="20"/>
    </row>
    <row r="3493" spans="1:7">
      <c r="A3493" s="16" t="s">
        <v>849</v>
      </c>
      <c r="B3493" s="17" t="s">
        <v>849</v>
      </c>
      <c r="C3493" s="16" t="s">
        <v>5844</v>
      </c>
      <c r="D3493" s="21" t="s">
        <v>9690</v>
      </c>
      <c r="E3493" s="18" t="s">
        <v>9724</v>
      </c>
      <c r="F3493" s="11" t="s">
        <v>10281</v>
      </c>
      <c r="G3493" s="70"/>
    </row>
    <row r="3494" spans="1:7">
      <c r="A3494" s="16" t="s">
        <v>864</v>
      </c>
      <c r="B3494" s="17" t="s">
        <v>864</v>
      </c>
      <c r="C3494" s="16" t="s">
        <v>5859</v>
      </c>
      <c r="D3494" s="21" t="s">
        <v>9690</v>
      </c>
      <c r="E3494" s="18" t="s">
        <v>9724</v>
      </c>
      <c r="F3494" s="34"/>
      <c r="G3494" s="70"/>
    </row>
    <row r="3495" spans="1:7">
      <c r="A3495" s="16" t="s">
        <v>878</v>
      </c>
      <c r="B3495" s="17" t="s">
        <v>878</v>
      </c>
      <c r="C3495" s="16" t="s">
        <v>5873</v>
      </c>
      <c r="D3495" s="21" t="s">
        <v>9690</v>
      </c>
      <c r="E3495" s="18" t="s">
        <v>9724</v>
      </c>
      <c r="F3495" s="34"/>
      <c r="G3495" s="24"/>
    </row>
    <row r="3496" spans="1:7">
      <c r="A3496" s="16" t="s">
        <v>879</v>
      </c>
      <c r="B3496" s="17" t="s">
        <v>879</v>
      </c>
      <c r="C3496" s="16" t="s">
        <v>5874</v>
      </c>
      <c r="D3496" s="21" t="s">
        <v>9690</v>
      </c>
      <c r="E3496" s="18" t="s">
        <v>9724</v>
      </c>
      <c r="F3496" s="11" t="s">
        <v>10216</v>
      </c>
      <c r="G3496" s="70"/>
    </row>
    <row r="3497" spans="1:7">
      <c r="A3497" s="16" t="s">
        <v>880</v>
      </c>
      <c r="B3497" s="17" t="s">
        <v>880</v>
      </c>
      <c r="C3497" s="16" t="s">
        <v>5875</v>
      </c>
      <c r="D3497" s="21" t="s">
        <v>9690</v>
      </c>
      <c r="E3497" s="18" t="s">
        <v>9724</v>
      </c>
      <c r="F3497" s="34"/>
      <c r="G3497" s="24"/>
    </row>
    <row r="3498" spans="1:7">
      <c r="A3498" s="16" t="s">
        <v>881</v>
      </c>
      <c r="B3498" s="17" t="s">
        <v>881</v>
      </c>
      <c r="C3498" s="16" t="s">
        <v>5876</v>
      </c>
      <c r="D3498" s="21" t="s">
        <v>9690</v>
      </c>
      <c r="E3498" s="18" t="s">
        <v>9724</v>
      </c>
      <c r="F3498" s="11" t="s">
        <v>10216</v>
      </c>
      <c r="G3498" s="24"/>
    </row>
    <row r="3499" spans="1:7">
      <c r="A3499" s="16" t="s">
        <v>882</v>
      </c>
      <c r="B3499" s="17" t="s">
        <v>882</v>
      </c>
      <c r="C3499" s="16" t="s">
        <v>5877</v>
      </c>
      <c r="D3499" s="21" t="s">
        <v>9690</v>
      </c>
      <c r="E3499" s="18" t="s">
        <v>9724</v>
      </c>
      <c r="F3499" s="11" t="s">
        <v>10300</v>
      </c>
      <c r="G3499" s="24"/>
    </row>
    <row r="3500" spans="1:7">
      <c r="A3500" s="16" t="s">
        <v>883</v>
      </c>
      <c r="B3500" s="17" t="s">
        <v>883</v>
      </c>
      <c r="C3500" s="16" t="s">
        <v>5878</v>
      </c>
      <c r="D3500" s="21" t="s">
        <v>9690</v>
      </c>
      <c r="E3500" s="18" t="s">
        <v>9724</v>
      </c>
      <c r="F3500" s="19"/>
      <c r="G3500" s="24"/>
    </row>
    <row r="3501" spans="1:7">
      <c r="A3501" s="16" t="s">
        <v>884</v>
      </c>
      <c r="B3501" s="17" t="s">
        <v>884</v>
      </c>
      <c r="C3501" s="16" t="s">
        <v>5879</v>
      </c>
      <c r="D3501" s="21" t="s">
        <v>9690</v>
      </c>
      <c r="E3501" s="18" t="s">
        <v>9724</v>
      </c>
      <c r="F3501" s="11" t="s">
        <v>10216</v>
      </c>
      <c r="G3501" s="70"/>
    </row>
    <row r="3502" spans="1:7">
      <c r="A3502" s="16" t="s">
        <v>886</v>
      </c>
      <c r="B3502" s="17" t="s">
        <v>886</v>
      </c>
      <c r="C3502" s="16" t="s">
        <v>5881</v>
      </c>
      <c r="D3502" s="21" t="s">
        <v>9690</v>
      </c>
      <c r="E3502" s="18" t="s">
        <v>9724</v>
      </c>
      <c r="F3502" s="19"/>
      <c r="G3502" s="24"/>
    </row>
    <row r="3503" spans="1:7">
      <c r="A3503" s="16" t="s">
        <v>887</v>
      </c>
      <c r="B3503" s="17" t="s">
        <v>887</v>
      </c>
      <c r="C3503" s="16" t="s">
        <v>5882</v>
      </c>
      <c r="D3503" s="21" t="s">
        <v>9690</v>
      </c>
      <c r="E3503" s="18" t="s">
        <v>9724</v>
      </c>
      <c r="F3503" s="19"/>
      <c r="G3503" s="24"/>
    </row>
    <row r="3504" spans="1:7">
      <c r="A3504" s="16" t="s">
        <v>888</v>
      </c>
      <c r="B3504" s="17" t="s">
        <v>888</v>
      </c>
      <c r="C3504" s="16" t="s">
        <v>5883</v>
      </c>
      <c r="D3504" s="21" t="s">
        <v>9690</v>
      </c>
      <c r="E3504" s="18" t="s">
        <v>9724</v>
      </c>
      <c r="F3504" s="11" t="s">
        <v>10302</v>
      </c>
      <c r="G3504" s="70"/>
    </row>
    <row r="3505" spans="1:7">
      <c r="A3505" s="13" t="s">
        <v>902</v>
      </c>
      <c r="B3505" s="13" t="s">
        <v>902</v>
      </c>
      <c r="C3505" s="12" t="s">
        <v>5896</v>
      </c>
      <c r="D3505" s="14" t="s">
        <v>9690</v>
      </c>
      <c r="E3505" s="18" t="s">
        <v>9724</v>
      </c>
      <c r="F3505" s="32" t="s">
        <v>10309</v>
      </c>
      <c r="G3505" s="33"/>
    </row>
    <row r="3506" spans="1:7">
      <c r="A3506" s="16" t="s">
        <v>912</v>
      </c>
      <c r="B3506" s="17" t="s">
        <v>912</v>
      </c>
      <c r="C3506" s="16" t="s">
        <v>5906</v>
      </c>
      <c r="D3506" s="21" t="s">
        <v>9690</v>
      </c>
      <c r="E3506" s="18" t="s">
        <v>9724</v>
      </c>
      <c r="F3506" s="11" t="s">
        <v>10318</v>
      </c>
      <c r="G3506" s="70"/>
    </row>
    <row r="3507" spans="1:7">
      <c r="A3507" s="13" t="s">
        <v>915</v>
      </c>
      <c r="B3507" s="13" t="s">
        <v>915</v>
      </c>
      <c r="C3507" s="12" t="s">
        <v>5909</v>
      </c>
      <c r="D3507" s="14" t="s">
        <v>9690</v>
      </c>
      <c r="E3507" s="15" t="s">
        <v>9723</v>
      </c>
      <c r="F3507" s="24" t="s">
        <v>10321</v>
      </c>
      <c r="G3507" s="24"/>
    </row>
    <row r="3508" spans="1:7">
      <c r="A3508" s="16" t="s">
        <v>924</v>
      </c>
      <c r="B3508" s="17" t="s">
        <v>924</v>
      </c>
      <c r="C3508" s="16" t="s">
        <v>5918</v>
      </c>
      <c r="D3508" s="14" t="s">
        <v>9690</v>
      </c>
      <c r="E3508" s="18" t="s">
        <v>9724</v>
      </c>
      <c r="F3508" s="11" t="s">
        <v>10328</v>
      </c>
      <c r="G3508" s="70"/>
    </row>
    <row r="3509" spans="1:7">
      <c r="A3509" s="16" t="s">
        <v>939</v>
      </c>
      <c r="B3509" s="17" t="s">
        <v>939</v>
      </c>
      <c r="C3509" s="16" t="s">
        <v>5932</v>
      </c>
      <c r="D3509" s="21" t="s">
        <v>9690</v>
      </c>
      <c r="E3509" s="18" t="s">
        <v>9724</v>
      </c>
      <c r="F3509" s="34"/>
      <c r="G3509" s="24"/>
    </row>
    <row r="3510" spans="1:7">
      <c r="A3510" s="12" t="s">
        <v>947</v>
      </c>
      <c r="B3510" s="13" t="s">
        <v>947</v>
      </c>
      <c r="C3510" s="12" t="s">
        <v>5938</v>
      </c>
      <c r="D3510" s="21" t="s">
        <v>9690</v>
      </c>
      <c r="E3510" s="15" t="s">
        <v>9723</v>
      </c>
      <c r="F3510" s="34"/>
      <c r="G3510" s="24"/>
    </row>
    <row r="3511" spans="1:7">
      <c r="A3511" s="16" t="s">
        <v>950</v>
      </c>
      <c r="B3511" s="17" t="s">
        <v>950</v>
      </c>
      <c r="C3511" s="16" t="s">
        <v>5941</v>
      </c>
      <c r="D3511" s="21" t="s">
        <v>9690</v>
      </c>
      <c r="E3511" s="18" t="s">
        <v>9724</v>
      </c>
      <c r="F3511" s="11" t="s">
        <v>10343</v>
      </c>
      <c r="G3511" s="24"/>
    </row>
    <row r="3512" spans="1:7">
      <c r="A3512" s="12" t="s">
        <v>951</v>
      </c>
      <c r="B3512" s="13" t="s">
        <v>951</v>
      </c>
      <c r="C3512" s="12" t="s">
        <v>5942</v>
      </c>
      <c r="D3512" s="21" t="s">
        <v>9690</v>
      </c>
      <c r="E3512" s="15" t="s">
        <v>9723</v>
      </c>
      <c r="F3512" s="11" t="s">
        <v>10345</v>
      </c>
      <c r="G3512" s="24"/>
    </row>
    <row r="3513" spans="1:7">
      <c r="A3513" s="16" t="s">
        <v>952</v>
      </c>
      <c r="B3513" s="17" t="s">
        <v>952</v>
      </c>
      <c r="C3513" s="16" t="s">
        <v>5943</v>
      </c>
      <c r="D3513" s="21" t="s">
        <v>9690</v>
      </c>
      <c r="E3513" s="18" t="s">
        <v>9724</v>
      </c>
      <c r="F3513" s="11" t="s">
        <v>10343</v>
      </c>
      <c r="G3513" s="24"/>
    </row>
    <row r="3514" spans="1:7">
      <c r="A3514" s="16" t="s">
        <v>972</v>
      </c>
      <c r="B3514" s="17" t="s">
        <v>972</v>
      </c>
      <c r="C3514" s="16" t="s">
        <v>5962</v>
      </c>
      <c r="D3514" s="21" t="s">
        <v>9690</v>
      </c>
      <c r="E3514" s="18" t="s">
        <v>9724</v>
      </c>
      <c r="F3514" s="11" t="s">
        <v>10357</v>
      </c>
      <c r="G3514" s="70"/>
    </row>
    <row r="3515" spans="1:7">
      <c r="A3515" s="13" t="s">
        <v>1004</v>
      </c>
      <c r="B3515" s="13" t="s">
        <v>1004</v>
      </c>
      <c r="C3515" s="12" t="s">
        <v>5993</v>
      </c>
      <c r="D3515" s="14" t="s">
        <v>9690</v>
      </c>
      <c r="E3515" s="18" t="s">
        <v>9724</v>
      </c>
      <c r="F3515" s="24"/>
      <c r="G3515" s="33"/>
    </row>
    <row r="3516" spans="1:7">
      <c r="A3516" s="16" t="s">
        <v>1005</v>
      </c>
      <c r="B3516" s="17" t="s">
        <v>1005</v>
      </c>
      <c r="C3516" s="16" t="s">
        <v>5994</v>
      </c>
      <c r="D3516" s="21" t="s">
        <v>9690</v>
      </c>
      <c r="E3516" s="18" t="s">
        <v>9724</v>
      </c>
      <c r="F3516" s="11" t="s">
        <v>10381</v>
      </c>
      <c r="G3516" s="24"/>
    </row>
    <row r="3517" spans="1:7">
      <c r="A3517" s="16" t="s">
        <v>1033</v>
      </c>
      <c r="B3517" s="17" t="s">
        <v>1033</v>
      </c>
      <c r="C3517" s="16" t="s">
        <v>6022</v>
      </c>
      <c r="D3517" s="21" t="s">
        <v>9690</v>
      </c>
      <c r="E3517" s="18" t="s">
        <v>9724</v>
      </c>
      <c r="F3517" s="11" t="s">
        <v>10400</v>
      </c>
      <c r="G3517" s="20"/>
    </row>
    <row r="3518" spans="1:7" ht="24">
      <c r="A3518" s="16" t="s">
        <v>1035</v>
      </c>
      <c r="B3518" s="17" t="s">
        <v>1035</v>
      </c>
      <c r="C3518" s="16" t="s">
        <v>6024</v>
      </c>
      <c r="D3518" s="21" t="s">
        <v>9690</v>
      </c>
      <c r="E3518" s="18" t="s">
        <v>9724</v>
      </c>
      <c r="F3518" s="11" t="s">
        <v>10402</v>
      </c>
      <c r="G3518" s="24"/>
    </row>
    <row r="3519" spans="1:7">
      <c r="A3519" s="20" t="s">
        <v>1041</v>
      </c>
      <c r="B3519" s="20" t="s">
        <v>1041</v>
      </c>
      <c r="C3519" s="47" t="s">
        <v>6030</v>
      </c>
      <c r="D3519" s="21" t="s">
        <v>9690</v>
      </c>
      <c r="E3519" s="18" t="s">
        <v>9724</v>
      </c>
      <c r="F3519" s="11" t="s">
        <v>10405</v>
      </c>
      <c r="G3519" s="24"/>
    </row>
    <row r="3520" spans="1:7">
      <c r="A3520" s="16" t="s">
        <v>1132</v>
      </c>
      <c r="B3520" s="17" t="s">
        <v>1132</v>
      </c>
      <c r="C3520" s="16" t="s">
        <v>6120</v>
      </c>
      <c r="D3520" s="21" t="s">
        <v>9690</v>
      </c>
      <c r="E3520" s="18" t="s">
        <v>9724</v>
      </c>
      <c r="F3520" s="11" t="s">
        <v>10465</v>
      </c>
      <c r="G3520" s="70"/>
    </row>
    <row r="3521" spans="1:7">
      <c r="A3521" s="16" t="s">
        <v>1135</v>
      </c>
      <c r="B3521" s="17" t="s">
        <v>1135</v>
      </c>
      <c r="C3521" s="16" t="s">
        <v>6123</v>
      </c>
      <c r="D3521" s="21" t="s">
        <v>9690</v>
      </c>
      <c r="E3521" s="18" t="s">
        <v>9724</v>
      </c>
      <c r="F3521" s="11" t="s">
        <v>10467</v>
      </c>
      <c r="G3521" s="70"/>
    </row>
    <row r="3522" spans="1:7">
      <c r="A3522" s="16" t="s">
        <v>1136</v>
      </c>
      <c r="B3522" s="17" t="s">
        <v>1136</v>
      </c>
      <c r="C3522" s="16" t="s">
        <v>6124</v>
      </c>
      <c r="D3522" s="21" t="s">
        <v>9690</v>
      </c>
      <c r="E3522" s="18" t="s">
        <v>9724</v>
      </c>
      <c r="F3522" s="11" t="s">
        <v>10468</v>
      </c>
      <c r="G3522" s="24"/>
    </row>
    <row r="3523" spans="1:7" ht="24">
      <c r="A3523" s="16" t="s">
        <v>1137</v>
      </c>
      <c r="B3523" s="17" t="s">
        <v>1137</v>
      </c>
      <c r="C3523" s="16" t="s">
        <v>6125</v>
      </c>
      <c r="D3523" s="21" t="s">
        <v>9690</v>
      </c>
      <c r="E3523" s="18" t="s">
        <v>9724</v>
      </c>
      <c r="F3523" s="11" t="s">
        <v>10469</v>
      </c>
      <c r="G3523" s="24"/>
    </row>
    <row r="3524" spans="1:7">
      <c r="A3524" s="16" t="s">
        <v>1142</v>
      </c>
      <c r="B3524" s="17" t="s">
        <v>1142</v>
      </c>
      <c r="C3524" s="16" t="s">
        <v>6130</v>
      </c>
      <c r="D3524" s="21" t="s">
        <v>9690</v>
      </c>
      <c r="E3524" s="18" t="s">
        <v>9724</v>
      </c>
      <c r="F3524" s="11" t="s">
        <v>10472</v>
      </c>
      <c r="G3524" s="24"/>
    </row>
    <row r="3525" spans="1:7">
      <c r="A3525" s="16" t="s">
        <v>1198</v>
      </c>
      <c r="B3525" s="17" t="s">
        <v>1198</v>
      </c>
      <c r="C3525" s="16" t="s">
        <v>6185</v>
      </c>
      <c r="D3525" s="21" t="s">
        <v>9690</v>
      </c>
      <c r="E3525" s="18" t="s">
        <v>9724</v>
      </c>
      <c r="F3525" s="11" t="s">
        <v>10511</v>
      </c>
      <c r="G3525" s="24"/>
    </row>
    <row r="3526" spans="1:7">
      <c r="A3526" s="13" t="s">
        <v>1203</v>
      </c>
      <c r="B3526" s="13" t="s">
        <v>1203</v>
      </c>
      <c r="C3526" s="12" t="s">
        <v>6190</v>
      </c>
      <c r="D3526" s="14" t="s">
        <v>9690</v>
      </c>
      <c r="E3526" s="18" t="s">
        <v>9724</v>
      </c>
      <c r="F3526" s="24"/>
      <c r="G3526" s="33"/>
    </row>
    <row r="3527" spans="1:7">
      <c r="A3527" s="16" t="s">
        <v>1209</v>
      </c>
      <c r="B3527" s="17" t="s">
        <v>1209</v>
      </c>
      <c r="C3527" s="16" t="s">
        <v>6196</v>
      </c>
      <c r="D3527" s="21" t="s">
        <v>9690</v>
      </c>
      <c r="E3527" s="18" t="s">
        <v>9724</v>
      </c>
      <c r="F3527" s="19"/>
      <c r="G3527" s="70"/>
    </row>
    <row r="3528" spans="1:7">
      <c r="A3528" s="16" t="s">
        <v>1221</v>
      </c>
      <c r="B3528" s="17" t="s">
        <v>1221</v>
      </c>
      <c r="C3528" s="16" t="s">
        <v>6208</v>
      </c>
      <c r="D3528" s="21" t="s">
        <v>9690</v>
      </c>
      <c r="E3528" s="18" t="s">
        <v>9724</v>
      </c>
      <c r="F3528" s="11" t="s">
        <v>10528</v>
      </c>
      <c r="G3528" s="24"/>
    </row>
    <row r="3529" spans="1:7">
      <c r="A3529" s="13" t="s">
        <v>12884</v>
      </c>
      <c r="B3529" s="19" t="s">
        <v>12884</v>
      </c>
      <c r="C3529" s="12" t="s">
        <v>12885</v>
      </c>
      <c r="D3529" s="14" t="s">
        <v>9690</v>
      </c>
      <c r="E3529" s="18" t="s">
        <v>9724</v>
      </c>
      <c r="F3529" s="32" t="s">
        <v>12960</v>
      </c>
      <c r="G3529" s="33"/>
    </row>
    <row r="3530" spans="1:7">
      <c r="A3530" s="16" t="s">
        <v>1230</v>
      </c>
      <c r="B3530" s="17" t="s">
        <v>1230</v>
      </c>
      <c r="C3530" s="16" t="s">
        <v>6217</v>
      </c>
      <c r="D3530" s="21" t="s">
        <v>9690</v>
      </c>
      <c r="E3530" s="18" t="s">
        <v>9724</v>
      </c>
      <c r="F3530" s="11" t="s">
        <v>10535</v>
      </c>
      <c r="G3530" s="24"/>
    </row>
    <row r="3531" spans="1:7">
      <c r="A3531" s="13" t="s">
        <v>1235</v>
      </c>
      <c r="B3531" s="13" t="s">
        <v>1235</v>
      </c>
      <c r="C3531" s="12" t="s">
        <v>6222</v>
      </c>
      <c r="D3531" s="14" t="s">
        <v>9690</v>
      </c>
      <c r="E3531" s="18" t="s">
        <v>9724</v>
      </c>
      <c r="F3531" s="24"/>
      <c r="G3531" s="33"/>
    </row>
    <row r="3532" spans="1:7">
      <c r="A3532" s="16" t="s">
        <v>1242</v>
      </c>
      <c r="B3532" s="17" t="s">
        <v>1242</v>
      </c>
      <c r="C3532" s="16" t="s">
        <v>6229</v>
      </c>
      <c r="D3532" s="21" t="s">
        <v>9690</v>
      </c>
      <c r="E3532" s="18" t="s">
        <v>9724</v>
      </c>
      <c r="F3532" s="11" t="s">
        <v>10543</v>
      </c>
      <c r="G3532" s="20"/>
    </row>
    <row r="3533" spans="1:7">
      <c r="A3533" s="16" t="s">
        <v>1248</v>
      </c>
      <c r="B3533" s="17" t="s">
        <v>1248</v>
      </c>
      <c r="C3533" s="16" t="s">
        <v>6235</v>
      </c>
      <c r="D3533" s="21" t="s">
        <v>9690</v>
      </c>
      <c r="E3533" s="18" t="s">
        <v>9724</v>
      </c>
      <c r="F3533" s="11" t="s">
        <v>10545</v>
      </c>
      <c r="G3533" s="70"/>
    </row>
    <row r="3534" spans="1:7">
      <c r="A3534" s="13" t="s">
        <v>1269</v>
      </c>
      <c r="B3534" s="13" t="s">
        <v>1269</v>
      </c>
      <c r="C3534" s="12" t="s">
        <v>6256</v>
      </c>
      <c r="D3534" s="21" t="s">
        <v>9690</v>
      </c>
      <c r="E3534" s="18" t="s">
        <v>9724</v>
      </c>
      <c r="F3534" s="24"/>
      <c r="G3534" s="24"/>
    </row>
    <row r="3535" spans="1:7">
      <c r="A3535" s="16" t="s">
        <v>1274</v>
      </c>
      <c r="B3535" s="17" t="s">
        <v>1274</v>
      </c>
      <c r="C3535" s="16" t="s">
        <v>6261</v>
      </c>
      <c r="D3535" s="21" t="s">
        <v>9690</v>
      </c>
      <c r="E3535" s="18" t="s">
        <v>9724</v>
      </c>
      <c r="F3535" s="11" t="s">
        <v>10565</v>
      </c>
      <c r="G3535" s="24"/>
    </row>
    <row r="3536" spans="1:7">
      <c r="A3536" s="16" t="s">
        <v>1288</v>
      </c>
      <c r="B3536" s="17" t="s">
        <v>1288</v>
      </c>
      <c r="C3536" s="16" t="s">
        <v>6275</v>
      </c>
      <c r="D3536" s="21" t="s">
        <v>9690</v>
      </c>
      <c r="E3536" s="18" t="s">
        <v>9724</v>
      </c>
      <c r="F3536" s="11" t="s">
        <v>10573</v>
      </c>
      <c r="G3536" s="24"/>
    </row>
    <row r="3537" spans="1:7">
      <c r="A3537" s="13" t="s">
        <v>1301</v>
      </c>
      <c r="B3537" s="13" t="s">
        <v>1301</v>
      </c>
      <c r="C3537" s="12" t="s">
        <v>6288</v>
      </c>
      <c r="D3537" s="14" t="s">
        <v>9690</v>
      </c>
      <c r="E3537" s="18" t="s">
        <v>9724</v>
      </c>
      <c r="F3537" s="32" t="s">
        <v>10583</v>
      </c>
      <c r="G3537" s="33"/>
    </row>
    <row r="3538" spans="1:7">
      <c r="A3538" s="13" t="s">
        <v>1312</v>
      </c>
      <c r="B3538" s="13" t="s">
        <v>1312</v>
      </c>
      <c r="C3538" s="12" t="s">
        <v>6299</v>
      </c>
      <c r="D3538" s="21" t="s">
        <v>9690</v>
      </c>
      <c r="E3538" s="18" t="s">
        <v>9724</v>
      </c>
      <c r="F3538" s="11" t="s">
        <v>10592</v>
      </c>
      <c r="G3538" s="24"/>
    </row>
    <row r="3539" spans="1:7">
      <c r="A3539" s="16" t="s">
        <v>1320</v>
      </c>
      <c r="B3539" s="17" t="s">
        <v>1320</v>
      </c>
      <c r="C3539" s="16" t="s">
        <v>6307</v>
      </c>
      <c r="D3539" s="21" t="s">
        <v>9690</v>
      </c>
      <c r="E3539" s="18" t="s">
        <v>9724</v>
      </c>
      <c r="F3539" s="11" t="s">
        <v>10597</v>
      </c>
      <c r="G3539" s="20"/>
    </row>
    <row r="3540" spans="1:7">
      <c r="A3540" s="16" t="s">
        <v>1331</v>
      </c>
      <c r="B3540" s="17" t="s">
        <v>1331</v>
      </c>
      <c r="C3540" s="16" t="s">
        <v>6318</v>
      </c>
      <c r="D3540" s="21" t="s">
        <v>9690</v>
      </c>
      <c r="E3540" s="18" t="s">
        <v>9724</v>
      </c>
      <c r="F3540" s="11" t="s">
        <v>10604</v>
      </c>
      <c r="G3540" s="24"/>
    </row>
    <row r="3541" spans="1:7">
      <c r="A3541" s="16" t="s">
        <v>1346</v>
      </c>
      <c r="B3541" s="17" t="s">
        <v>1346</v>
      </c>
      <c r="C3541" s="16" t="s">
        <v>6331</v>
      </c>
      <c r="D3541" s="21" t="s">
        <v>9690</v>
      </c>
      <c r="E3541" s="18" t="s">
        <v>9724</v>
      </c>
      <c r="F3541" s="19"/>
      <c r="G3541" s="70"/>
    </row>
    <row r="3542" spans="1:7">
      <c r="A3542" s="16" t="s">
        <v>1362</v>
      </c>
      <c r="B3542" s="17" t="s">
        <v>1362</v>
      </c>
      <c r="C3542" s="16" t="s">
        <v>6346</v>
      </c>
      <c r="D3542" s="21" t="s">
        <v>9690</v>
      </c>
      <c r="E3542" s="18" t="s">
        <v>9724</v>
      </c>
      <c r="F3542" s="11" t="s">
        <v>10622</v>
      </c>
      <c r="G3542" s="20"/>
    </row>
    <row r="3543" spans="1:7">
      <c r="A3543" s="16" t="s">
        <v>1379</v>
      </c>
      <c r="B3543" s="17" t="s">
        <v>1379</v>
      </c>
      <c r="C3543" s="16" t="s">
        <v>6362</v>
      </c>
      <c r="D3543" s="21" t="s">
        <v>9690</v>
      </c>
      <c r="E3543" s="18" t="s">
        <v>9724</v>
      </c>
      <c r="F3543" s="19"/>
      <c r="G3543" s="70"/>
    </row>
    <row r="3544" spans="1:7">
      <c r="A3544" s="16" t="s">
        <v>1381</v>
      </c>
      <c r="B3544" s="17" t="s">
        <v>1381</v>
      </c>
      <c r="C3544" s="16" t="s">
        <v>6364</v>
      </c>
      <c r="D3544" s="21" t="s">
        <v>9690</v>
      </c>
      <c r="E3544" s="18" t="s">
        <v>9724</v>
      </c>
      <c r="F3544" s="11" t="s">
        <v>10633</v>
      </c>
      <c r="G3544" s="20"/>
    </row>
    <row r="3545" spans="1:7">
      <c r="A3545" s="16" t="s">
        <v>1382</v>
      </c>
      <c r="B3545" s="17" t="s">
        <v>1382</v>
      </c>
      <c r="C3545" s="16" t="s">
        <v>6365</v>
      </c>
      <c r="D3545" s="21" t="s">
        <v>9690</v>
      </c>
      <c r="E3545" s="18" t="s">
        <v>9724</v>
      </c>
      <c r="F3545" s="19"/>
      <c r="G3545" s="70"/>
    </row>
    <row r="3546" spans="1:7" ht="24">
      <c r="A3546" s="16" t="s">
        <v>1387</v>
      </c>
      <c r="B3546" s="17" t="s">
        <v>1387</v>
      </c>
      <c r="C3546" s="16" t="s">
        <v>6370</v>
      </c>
      <c r="D3546" s="21" t="s">
        <v>9690</v>
      </c>
      <c r="E3546" s="18" t="s">
        <v>9724</v>
      </c>
      <c r="F3546" s="11" t="s">
        <v>10638</v>
      </c>
      <c r="G3546" s="20"/>
    </row>
    <row r="3547" spans="1:7">
      <c r="A3547" s="12" t="s">
        <v>1392</v>
      </c>
      <c r="B3547" s="13" t="s">
        <v>1392</v>
      </c>
      <c r="C3547" s="12" t="s">
        <v>6375</v>
      </c>
      <c r="D3547" s="21" t="s">
        <v>9690</v>
      </c>
      <c r="E3547" s="15" t="s">
        <v>9723</v>
      </c>
      <c r="F3547" s="11" t="s">
        <v>10642</v>
      </c>
      <c r="G3547" s="70"/>
    </row>
    <row r="3548" spans="1:7">
      <c r="A3548" s="13" t="s">
        <v>1426</v>
      </c>
      <c r="B3548" s="13" t="s">
        <v>1426</v>
      </c>
      <c r="C3548" s="12" t="s">
        <v>6409</v>
      </c>
      <c r="D3548" s="14" t="s">
        <v>9690</v>
      </c>
      <c r="E3548" s="18" t="s">
        <v>9724</v>
      </c>
      <c r="F3548" s="24"/>
      <c r="G3548" s="33"/>
    </row>
    <row r="3549" spans="1:7">
      <c r="A3549" s="13" t="s">
        <v>1433</v>
      </c>
      <c r="B3549" s="13" t="s">
        <v>1433</v>
      </c>
      <c r="C3549" s="12" t="s">
        <v>6415</v>
      </c>
      <c r="D3549" s="21" t="s">
        <v>9690</v>
      </c>
      <c r="E3549" s="18" t="s">
        <v>9724</v>
      </c>
      <c r="F3549" s="11" t="s">
        <v>10671</v>
      </c>
      <c r="G3549" s="24"/>
    </row>
    <row r="3550" spans="1:7">
      <c r="A3550" s="16" t="s">
        <v>1434</v>
      </c>
      <c r="B3550" s="17" t="s">
        <v>1434</v>
      </c>
      <c r="C3550" s="16" t="s">
        <v>6416</v>
      </c>
      <c r="D3550" s="21" t="s">
        <v>9690</v>
      </c>
      <c r="E3550" s="18" t="s">
        <v>9724</v>
      </c>
      <c r="F3550" s="11" t="s">
        <v>10670</v>
      </c>
      <c r="G3550" s="20"/>
    </row>
    <row r="3551" spans="1:7">
      <c r="A3551" s="16" t="s">
        <v>1441</v>
      </c>
      <c r="B3551" s="17" t="s">
        <v>1441</v>
      </c>
      <c r="C3551" s="16" t="s">
        <v>6423</v>
      </c>
      <c r="D3551" s="21" t="s">
        <v>9690</v>
      </c>
      <c r="E3551" s="18" t="s">
        <v>9724</v>
      </c>
      <c r="F3551" s="11" t="s">
        <v>10677</v>
      </c>
      <c r="G3551" s="24"/>
    </row>
    <row r="3552" spans="1:7">
      <c r="A3552" s="16" t="s">
        <v>1444</v>
      </c>
      <c r="B3552" s="17" t="s">
        <v>1444</v>
      </c>
      <c r="C3552" s="16" t="s">
        <v>6426</v>
      </c>
      <c r="D3552" s="21" t="s">
        <v>9690</v>
      </c>
      <c r="E3552" s="18" t="s">
        <v>9724</v>
      </c>
      <c r="F3552" s="11" t="s">
        <v>10678</v>
      </c>
      <c r="G3552" s="70"/>
    </row>
    <row r="3553" spans="1:7">
      <c r="A3553" s="16" t="s">
        <v>1479</v>
      </c>
      <c r="B3553" s="17" t="s">
        <v>1479</v>
      </c>
      <c r="C3553" s="16" t="s">
        <v>6461</v>
      </c>
      <c r="D3553" s="21" t="s">
        <v>9690</v>
      </c>
      <c r="E3553" s="18" t="s">
        <v>9724</v>
      </c>
      <c r="F3553" s="11" t="s">
        <v>10705</v>
      </c>
      <c r="G3553" s="70"/>
    </row>
    <row r="3554" spans="1:7">
      <c r="A3554" s="13" t="s">
        <v>1494</v>
      </c>
      <c r="B3554" s="13" t="s">
        <v>1494</v>
      </c>
      <c r="C3554" s="12" t="s">
        <v>6476</v>
      </c>
      <c r="D3554" s="21" t="s">
        <v>9690</v>
      </c>
      <c r="E3554" s="18" t="s">
        <v>9724</v>
      </c>
      <c r="F3554" s="11" t="s">
        <v>10716</v>
      </c>
      <c r="G3554" s="24"/>
    </row>
    <row r="3555" spans="1:7">
      <c r="A3555" s="13" t="s">
        <v>1496</v>
      </c>
      <c r="B3555" s="13" t="s">
        <v>1496</v>
      </c>
      <c r="C3555" s="12" t="s">
        <v>6478</v>
      </c>
      <c r="D3555" s="14" t="s">
        <v>9690</v>
      </c>
      <c r="E3555" s="18" t="s">
        <v>9724</v>
      </c>
      <c r="F3555" s="32" t="s">
        <v>10718</v>
      </c>
      <c r="G3555" s="33"/>
    </row>
    <row r="3556" spans="1:7">
      <c r="A3556" s="13" t="s">
        <v>1497</v>
      </c>
      <c r="B3556" s="13" t="s">
        <v>1497</v>
      </c>
      <c r="C3556" s="12" t="s">
        <v>6479</v>
      </c>
      <c r="D3556" s="14" t="s">
        <v>9690</v>
      </c>
      <c r="E3556" s="18" t="s">
        <v>9724</v>
      </c>
      <c r="F3556" s="32" t="s">
        <v>10719</v>
      </c>
      <c r="G3556" s="33"/>
    </row>
    <row r="3557" spans="1:7">
      <c r="A3557" s="16" t="s">
        <v>1498</v>
      </c>
      <c r="B3557" s="16" t="s">
        <v>1498</v>
      </c>
      <c r="C3557" s="16" t="s">
        <v>6480</v>
      </c>
      <c r="D3557" s="21" t="s">
        <v>9690</v>
      </c>
      <c r="E3557" s="18" t="s">
        <v>9724</v>
      </c>
      <c r="F3557" s="11" t="s">
        <v>10720</v>
      </c>
      <c r="G3557" s="70"/>
    </row>
    <row r="3558" spans="1:7">
      <c r="A3558" s="16" t="s">
        <v>1503</v>
      </c>
      <c r="B3558" s="17" t="s">
        <v>1503</v>
      </c>
      <c r="C3558" s="16" t="s">
        <v>6485</v>
      </c>
      <c r="D3558" s="21" t="s">
        <v>9690</v>
      </c>
      <c r="E3558" s="18" t="s">
        <v>9724</v>
      </c>
      <c r="F3558" s="11" t="s">
        <v>10723</v>
      </c>
      <c r="G3558" s="24"/>
    </row>
    <row r="3559" spans="1:7">
      <c r="A3559" s="13" t="s">
        <v>1504</v>
      </c>
      <c r="B3559" s="13" t="s">
        <v>1504</v>
      </c>
      <c r="C3559" s="12" t="s">
        <v>6486</v>
      </c>
      <c r="D3559" s="14" t="s">
        <v>9690</v>
      </c>
      <c r="E3559" s="18" t="s">
        <v>9724</v>
      </c>
      <c r="F3559" s="32" t="s">
        <v>10724</v>
      </c>
      <c r="G3559" s="33"/>
    </row>
    <row r="3560" spans="1:7">
      <c r="A3560" s="16" t="s">
        <v>1546</v>
      </c>
      <c r="B3560" s="17" t="s">
        <v>1546</v>
      </c>
      <c r="C3560" s="16" t="s">
        <v>6528</v>
      </c>
      <c r="D3560" s="21" t="s">
        <v>9690</v>
      </c>
      <c r="E3560" s="18" t="s">
        <v>9724</v>
      </c>
      <c r="F3560" s="11" t="s">
        <v>10749</v>
      </c>
      <c r="G3560" s="70"/>
    </row>
    <row r="3561" spans="1:7">
      <c r="A3561" s="16" t="s">
        <v>1562</v>
      </c>
      <c r="B3561" s="17" t="s">
        <v>1562</v>
      </c>
      <c r="C3561" s="16" t="s">
        <v>6544</v>
      </c>
      <c r="D3561" s="21" t="s">
        <v>9690</v>
      </c>
      <c r="E3561" s="18" t="s">
        <v>9724</v>
      </c>
      <c r="F3561" s="11" t="s">
        <v>10755</v>
      </c>
      <c r="G3561" s="24"/>
    </row>
    <row r="3562" spans="1:7">
      <c r="A3562" s="16" t="s">
        <v>1607</v>
      </c>
      <c r="B3562" s="17" t="s">
        <v>1607</v>
      </c>
      <c r="C3562" s="16" t="s">
        <v>6588</v>
      </c>
      <c r="D3562" s="21" t="s">
        <v>9690</v>
      </c>
      <c r="E3562" s="18" t="s">
        <v>9724</v>
      </c>
      <c r="F3562" s="11" t="s">
        <v>10786</v>
      </c>
      <c r="G3562" s="70"/>
    </row>
    <row r="3563" spans="1:7">
      <c r="A3563" s="20" t="s">
        <v>1617</v>
      </c>
      <c r="B3563" s="20" t="s">
        <v>1617</v>
      </c>
      <c r="C3563" s="47" t="s">
        <v>6598</v>
      </c>
      <c r="D3563" s="21" t="s">
        <v>9690</v>
      </c>
      <c r="E3563" s="18" t="s">
        <v>9724</v>
      </c>
      <c r="F3563" s="24"/>
      <c r="G3563" s="24"/>
    </row>
    <row r="3564" spans="1:7">
      <c r="A3564" s="13" t="s">
        <v>1623</v>
      </c>
      <c r="B3564" s="13" t="s">
        <v>1623</v>
      </c>
      <c r="C3564" s="12" t="s">
        <v>6604</v>
      </c>
      <c r="D3564" s="14" t="s">
        <v>9690</v>
      </c>
      <c r="E3564" s="18" t="s">
        <v>9724</v>
      </c>
      <c r="F3564" s="32" t="s">
        <v>10797</v>
      </c>
      <c r="G3564" s="33"/>
    </row>
    <row r="3565" spans="1:7">
      <c r="A3565" s="16" t="s">
        <v>1652</v>
      </c>
      <c r="B3565" s="17" t="s">
        <v>1652</v>
      </c>
      <c r="C3565" s="16" t="s">
        <v>6632</v>
      </c>
      <c r="D3565" s="21" t="s">
        <v>9690</v>
      </c>
      <c r="E3565" s="18" t="s">
        <v>9724</v>
      </c>
      <c r="F3565" s="11" t="s">
        <v>10816</v>
      </c>
      <c r="G3565" s="24"/>
    </row>
    <row r="3566" spans="1:7">
      <c r="A3566" s="20" t="s">
        <v>1653</v>
      </c>
      <c r="B3566" s="20" t="s">
        <v>1653</v>
      </c>
      <c r="C3566" s="47" t="s">
        <v>6633</v>
      </c>
      <c r="D3566" s="21" t="s">
        <v>9690</v>
      </c>
      <c r="E3566" s="18" t="s">
        <v>9724</v>
      </c>
      <c r="F3566" s="24"/>
      <c r="G3566" s="24"/>
    </row>
    <row r="3567" spans="1:7">
      <c r="A3567" s="13" t="s">
        <v>1661</v>
      </c>
      <c r="B3567" s="13" t="s">
        <v>1661</v>
      </c>
      <c r="C3567" s="12" t="s">
        <v>6641</v>
      </c>
      <c r="D3567" s="14" t="s">
        <v>9690</v>
      </c>
      <c r="E3567" s="18" t="s">
        <v>9724</v>
      </c>
      <c r="F3567" s="32" t="s">
        <v>10400</v>
      </c>
      <c r="G3567" s="33"/>
    </row>
    <row r="3568" spans="1:7">
      <c r="A3568" s="16" t="s">
        <v>1670</v>
      </c>
      <c r="B3568" s="17" t="s">
        <v>1670</v>
      </c>
      <c r="C3568" s="16" t="s">
        <v>6650</v>
      </c>
      <c r="D3568" s="21" t="s">
        <v>9690</v>
      </c>
      <c r="E3568" s="18" t="s">
        <v>9724</v>
      </c>
      <c r="F3568" s="19"/>
      <c r="G3568" s="20"/>
    </row>
    <row r="3569" spans="1:7">
      <c r="A3569" s="16" t="s">
        <v>1680</v>
      </c>
      <c r="B3569" s="17" t="s">
        <v>1680</v>
      </c>
      <c r="C3569" s="16" t="s">
        <v>6660</v>
      </c>
      <c r="D3569" s="21" t="s">
        <v>9690</v>
      </c>
      <c r="E3569" s="18" t="s">
        <v>9724</v>
      </c>
      <c r="F3569" s="19"/>
      <c r="G3569" s="70"/>
    </row>
    <row r="3570" spans="1:7">
      <c r="A3570" s="16" t="s">
        <v>1709</v>
      </c>
      <c r="B3570" s="17" t="s">
        <v>1709</v>
      </c>
      <c r="C3570" s="16" t="s">
        <v>6688</v>
      </c>
      <c r="D3570" s="21" t="s">
        <v>9690</v>
      </c>
      <c r="E3570" s="18" t="s">
        <v>9724</v>
      </c>
      <c r="F3570" s="11" t="s">
        <v>10854</v>
      </c>
      <c r="G3570" s="24"/>
    </row>
    <row r="3571" spans="1:7">
      <c r="A3571" s="16" t="s">
        <v>1732</v>
      </c>
      <c r="B3571" s="17" t="s">
        <v>1732</v>
      </c>
      <c r="C3571" s="16" t="s">
        <v>6711</v>
      </c>
      <c r="D3571" s="21" t="s">
        <v>9690</v>
      </c>
      <c r="E3571" s="18" t="s">
        <v>9724</v>
      </c>
      <c r="F3571" s="11" t="s">
        <v>10871</v>
      </c>
      <c r="G3571" s="24"/>
    </row>
    <row r="3572" spans="1:7">
      <c r="A3572" s="16" t="s">
        <v>1791</v>
      </c>
      <c r="B3572" s="17" t="s">
        <v>1791</v>
      </c>
      <c r="C3572" s="16" t="s">
        <v>6767</v>
      </c>
      <c r="D3572" s="21" t="s">
        <v>9690</v>
      </c>
      <c r="E3572" s="18" t="s">
        <v>9724</v>
      </c>
      <c r="F3572" s="34"/>
      <c r="G3572" s="24"/>
    </row>
    <row r="3573" spans="1:7">
      <c r="A3573" s="16" t="s">
        <v>1831</v>
      </c>
      <c r="B3573" s="17" t="s">
        <v>1831</v>
      </c>
      <c r="C3573" s="16" t="s">
        <v>6807</v>
      </c>
      <c r="D3573" s="21" t="s">
        <v>9690</v>
      </c>
      <c r="E3573" s="18" t="s">
        <v>9724</v>
      </c>
      <c r="F3573" s="40"/>
      <c r="G3573" s="70"/>
    </row>
    <row r="3574" spans="1:7">
      <c r="A3574" s="16" t="s">
        <v>1871</v>
      </c>
      <c r="B3574" s="17" t="s">
        <v>1871</v>
      </c>
      <c r="C3574" s="16" t="s">
        <v>6846</v>
      </c>
      <c r="D3574" s="21" t="s">
        <v>9690</v>
      </c>
      <c r="E3574" s="18" t="s">
        <v>9724</v>
      </c>
      <c r="F3574" s="19"/>
      <c r="G3574" s="70"/>
    </row>
    <row r="3575" spans="1:7">
      <c r="A3575" s="13" t="s">
        <v>1879</v>
      </c>
      <c r="B3575" s="13" t="s">
        <v>1879</v>
      </c>
      <c r="C3575" s="12" t="s">
        <v>6854</v>
      </c>
      <c r="D3575" s="21" t="s">
        <v>9690</v>
      </c>
      <c r="E3575" s="18" t="s">
        <v>9724</v>
      </c>
      <c r="F3575" s="11" t="s">
        <v>10968</v>
      </c>
      <c r="G3575" s="24"/>
    </row>
    <row r="3576" spans="1:7">
      <c r="A3576" s="20" t="s">
        <v>1900</v>
      </c>
      <c r="B3576" s="20" t="s">
        <v>1900</v>
      </c>
      <c r="C3576" s="47" t="s">
        <v>6873</v>
      </c>
      <c r="D3576" s="21" t="s">
        <v>9690</v>
      </c>
      <c r="E3576" s="18" t="s">
        <v>9724</v>
      </c>
      <c r="F3576" s="24"/>
      <c r="G3576" s="24"/>
    </row>
    <row r="3577" spans="1:7">
      <c r="A3577" s="16" t="s">
        <v>1918</v>
      </c>
      <c r="B3577" s="17" t="s">
        <v>1918</v>
      </c>
      <c r="C3577" s="16" t="s">
        <v>6891</v>
      </c>
      <c r="D3577" s="21" t="s">
        <v>9690</v>
      </c>
      <c r="E3577" s="18" t="s">
        <v>9724</v>
      </c>
      <c r="F3577" s="34"/>
      <c r="G3577" s="70"/>
    </row>
    <row r="3578" spans="1:7">
      <c r="A3578" s="16" t="s">
        <v>1933</v>
      </c>
      <c r="B3578" s="17" t="s">
        <v>1933</v>
      </c>
      <c r="C3578" s="16" t="s">
        <v>6906</v>
      </c>
      <c r="D3578" s="21" t="s">
        <v>9690</v>
      </c>
      <c r="E3578" s="18" t="s">
        <v>9724</v>
      </c>
      <c r="F3578" s="34"/>
      <c r="G3578" s="24"/>
    </row>
    <row r="3579" spans="1:7">
      <c r="A3579" s="16" t="s">
        <v>1934</v>
      </c>
      <c r="B3579" s="17" t="s">
        <v>1934</v>
      </c>
      <c r="C3579" s="16" t="s">
        <v>6907</v>
      </c>
      <c r="D3579" s="21" t="s">
        <v>9690</v>
      </c>
      <c r="E3579" s="18" t="s">
        <v>9724</v>
      </c>
      <c r="F3579" s="11" t="s">
        <v>11002</v>
      </c>
      <c r="G3579" s="20"/>
    </row>
    <row r="3580" spans="1:7">
      <c r="A3580" s="16" t="s">
        <v>1936</v>
      </c>
      <c r="B3580" s="17" t="s">
        <v>1936</v>
      </c>
      <c r="C3580" s="16" t="s">
        <v>6909</v>
      </c>
      <c r="D3580" s="21" t="s">
        <v>9690</v>
      </c>
      <c r="E3580" s="18" t="s">
        <v>9724</v>
      </c>
      <c r="F3580" s="11" t="s">
        <v>11003</v>
      </c>
      <c r="G3580" s="70"/>
    </row>
    <row r="3581" spans="1:7">
      <c r="A3581" s="16" t="s">
        <v>1943</v>
      </c>
      <c r="B3581" s="17" t="s">
        <v>1943</v>
      </c>
      <c r="C3581" s="16" t="s">
        <v>6916</v>
      </c>
      <c r="D3581" s="21" t="s">
        <v>9690</v>
      </c>
      <c r="E3581" s="18" t="s">
        <v>9724</v>
      </c>
      <c r="F3581" s="34"/>
      <c r="G3581" s="70"/>
    </row>
    <row r="3582" spans="1:7">
      <c r="A3582" s="16" t="s">
        <v>1955</v>
      </c>
      <c r="B3582" s="17" t="s">
        <v>1955</v>
      </c>
      <c r="C3582" s="16" t="s">
        <v>6928</v>
      </c>
      <c r="D3582" s="21" t="s">
        <v>9690</v>
      </c>
      <c r="E3582" s="18" t="s">
        <v>9724</v>
      </c>
      <c r="F3582" s="19"/>
      <c r="G3582" s="70"/>
    </row>
    <row r="3583" spans="1:7">
      <c r="A3583" s="16" t="s">
        <v>1963</v>
      </c>
      <c r="B3583" s="17" t="s">
        <v>1963</v>
      </c>
      <c r="C3583" s="16" t="s">
        <v>6936</v>
      </c>
      <c r="D3583" s="21" t="s">
        <v>9690</v>
      </c>
      <c r="E3583" s="15" t="s">
        <v>9723</v>
      </c>
      <c r="F3583" s="34" t="s">
        <v>11019</v>
      </c>
      <c r="G3583" s="24"/>
    </row>
    <row r="3584" spans="1:7">
      <c r="A3584" s="16" t="s">
        <v>1969</v>
      </c>
      <c r="B3584" s="17" t="s">
        <v>1969</v>
      </c>
      <c r="C3584" s="16" t="s">
        <v>6942</v>
      </c>
      <c r="D3584" s="21" t="s">
        <v>9690</v>
      </c>
      <c r="E3584" s="18" t="s">
        <v>9724</v>
      </c>
      <c r="F3584" s="11" t="s">
        <v>11022</v>
      </c>
      <c r="G3584" s="20"/>
    </row>
    <row r="3585" spans="1:7">
      <c r="A3585" s="16" t="s">
        <v>1972</v>
      </c>
      <c r="B3585" s="17" t="s">
        <v>1972</v>
      </c>
      <c r="C3585" s="16" t="s">
        <v>6945</v>
      </c>
      <c r="D3585" s="21" t="s">
        <v>9690</v>
      </c>
      <c r="E3585" s="18" t="s">
        <v>9724</v>
      </c>
      <c r="F3585" s="19"/>
      <c r="G3585" s="20"/>
    </row>
    <row r="3586" spans="1:7">
      <c r="A3586" s="13" t="s">
        <v>1990</v>
      </c>
      <c r="B3586" s="13" t="s">
        <v>1990</v>
      </c>
      <c r="C3586" s="12" t="s">
        <v>6963</v>
      </c>
      <c r="D3586" s="14" t="s">
        <v>9690</v>
      </c>
      <c r="E3586" s="18" t="s">
        <v>9724</v>
      </c>
      <c r="F3586" s="32" t="s">
        <v>11035</v>
      </c>
      <c r="G3586" s="33"/>
    </row>
    <row r="3587" spans="1:7">
      <c r="A3587" s="16" t="s">
        <v>1996</v>
      </c>
      <c r="B3587" s="17" t="s">
        <v>1996</v>
      </c>
      <c r="C3587" s="16" t="s">
        <v>6969</v>
      </c>
      <c r="D3587" s="21" t="s">
        <v>9690</v>
      </c>
      <c r="E3587" s="18" t="s">
        <v>9724</v>
      </c>
      <c r="F3587" s="11" t="s">
        <v>11040</v>
      </c>
      <c r="G3587" s="24"/>
    </row>
    <row r="3588" spans="1:7">
      <c r="A3588" s="16" t="s">
        <v>2008</v>
      </c>
      <c r="B3588" s="17" t="s">
        <v>2008</v>
      </c>
      <c r="C3588" s="16" t="s">
        <v>6981</v>
      </c>
      <c r="D3588" s="21" t="s">
        <v>9690</v>
      </c>
      <c r="E3588" s="18" t="s">
        <v>9724</v>
      </c>
      <c r="F3588" s="11" t="s">
        <v>11046</v>
      </c>
      <c r="G3588" s="70"/>
    </row>
    <row r="3589" spans="1:7">
      <c r="A3589" s="16" t="s">
        <v>2010</v>
      </c>
      <c r="B3589" s="17" t="s">
        <v>2010</v>
      </c>
      <c r="C3589" s="16" t="s">
        <v>6983</v>
      </c>
      <c r="D3589" s="21" t="s">
        <v>9690</v>
      </c>
      <c r="E3589" s="18" t="s">
        <v>9724</v>
      </c>
      <c r="F3589" s="11" t="s">
        <v>11048</v>
      </c>
      <c r="G3589" s="70"/>
    </row>
    <row r="3590" spans="1:7">
      <c r="A3590" s="20" t="s">
        <v>2016</v>
      </c>
      <c r="B3590" s="20" t="s">
        <v>2016</v>
      </c>
      <c r="C3590" s="47" t="s">
        <v>6989</v>
      </c>
      <c r="D3590" s="21" t="s">
        <v>9690</v>
      </c>
      <c r="E3590" s="18" t="s">
        <v>9724</v>
      </c>
      <c r="F3590" s="24"/>
      <c r="G3590" s="24"/>
    </row>
    <row r="3591" spans="1:7">
      <c r="A3591" s="12" t="s">
        <v>2021</v>
      </c>
      <c r="B3591" s="13" t="s">
        <v>2021</v>
      </c>
      <c r="C3591" s="12" t="s">
        <v>6993</v>
      </c>
      <c r="D3591" s="21" t="s">
        <v>9690</v>
      </c>
      <c r="E3591" s="15" t="s">
        <v>9723</v>
      </c>
      <c r="F3591" s="11" t="s">
        <v>11053</v>
      </c>
      <c r="G3591" s="24"/>
    </row>
    <row r="3592" spans="1:7">
      <c r="A3592" s="16" t="s">
        <v>2052</v>
      </c>
      <c r="B3592" s="17" t="s">
        <v>2052</v>
      </c>
      <c r="C3592" s="16" t="s">
        <v>7024</v>
      </c>
      <c r="D3592" s="21" t="s">
        <v>9690</v>
      </c>
      <c r="E3592" s="18" t="s">
        <v>9724</v>
      </c>
      <c r="F3592" s="11" t="s">
        <v>11076</v>
      </c>
      <c r="G3592" s="70"/>
    </row>
    <row r="3593" spans="1:7">
      <c r="A3593" s="13" t="s">
        <v>2064</v>
      </c>
      <c r="B3593" s="13" t="s">
        <v>2064</v>
      </c>
      <c r="C3593" s="12" t="s">
        <v>5909</v>
      </c>
      <c r="D3593" s="14" t="s">
        <v>9690</v>
      </c>
      <c r="E3593" s="18" t="s">
        <v>9724</v>
      </c>
      <c r="F3593" s="11" t="s">
        <v>10321</v>
      </c>
      <c r="G3593" s="24"/>
    </row>
    <row r="3594" spans="1:7">
      <c r="A3594" s="16" t="s">
        <v>2078</v>
      </c>
      <c r="B3594" s="17" t="s">
        <v>2078</v>
      </c>
      <c r="C3594" s="16" t="s">
        <v>7048</v>
      </c>
      <c r="D3594" s="21" t="s">
        <v>9690</v>
      </c>
      <c r="E3594" s="18" t="s">
        <v>9724</v>
      </c>
      <c r="F3594" s="11" t="s">
        <v>11092</v>
      </c>
      <c r="G3594" s="20"/>
    </row>
    <row r="3595" spans="1:7">
      <c r="A3595" s="16" t="s">
        <v>2087</v>
      </c>
      <c r="B3595" s="17" t="s">
        <v>2087</v>
      </c>
      <c r="C3595" s="16" t="s">
        <v>7057</v>
      </c>
      <c r="D3595" s="21" t="s">
        <v>9690</v>
      </c>
      <c r="E3595" s="18" t="s">
        <v>9724</v>
      </c>
      <c r="F3595" s="19"/>
      <c r="G3595" s="70"/>
    </row>
    <row r="3596" spans="1:7">
      <c r="A3596" s="16" t="s">
        <v>2088</v>
      </c>
      <c r="B3596" s="17" t="s">
        <v>2088</v>
      </c>
      <c r="C3596" s="16" t="s">
        <v>7058</v>
      </c>
      <c r="D3596" s="21" t="s">
        <v>9690</v>
      </c>
      <c r="E3596" s="18" t="s">
        <v>9724</v>
      </c>
      <c r="F3596" s="11" t="s">
        <v>11097</v>
      </c>
      <c r="G3596" s="70"/>
    </row>
    <row r="3597" spans="1:7">
      <c r="A3597" s="16" t="s">
        <v>2089</v>
      </c>
      <c r="B3597" s="17" t="s">
        <v>2089</v>
      </c>
      <c r="C3597" s="16" t="s">
        <v>7059</v>
      </c>
      <c r="D3597" s="21" t="s">
        <v>9690</v>
      </c>
      <c r="E3597" s="18" t="s">
        <v>9724</v>
      </c>
      <c r="F3597" s="11" t="s">
        <v>11098</v>
      </c>
      <c r="G3597" s="70"/>
    </row>
    <row r="3598" spans="1:7">
      <c r="A3598" s="16" t="s">
        <v>2091</v>
      </c>
      <c r="B3598" s="17" t="s">
        <v>2091</v>
      </c>
      <c r="C3598" s="16" t="s">
        <v>7061</v>
      </c>
      <c r="D3598" s="21" t="s">
        <v>9690</v>
      </c>
      <c r="E3598" s="18" t="s">
        <v>9724</v>
      </c>
      <c r="F3598" s="11"/>
      <c r="G3598" s="70"/>
    </row>
    <row r="3599" spans="1:7">
      <c r="A3599" s="16" t="s">
        <v>2095</v>
      </c>
      <c r="B3599" s="17" t="s">
        <v>2095</v>
      </c>
      <c r="C3599" s="16" t="s">
        <v>7065</v>
      </c>
      <c r="D3599" s="21" t="s">
        <v>9690</v>
      </c>
      <c r="E3599" s="18" t="s">
        <v>9724</v>
      </c>
      <c r="F3599" s="11" t="s">
        <v>11101</v>
      </c>
      <c r="G3599" s="24"/>
    </row>
    <row r="3600" spans="1:7">
      <c r="A3600" s="16" t="s">
        <v>2114</v>
      </c>
      <c r="B3600" s="17" t="s">
        <v>2114</v>
      </c>
      <c r="C3600" s="16" t="s">
        <v>7084</v>
      </c>
      <c r="D3600" s="21" t="s">
        <v>9690</v>
      </c>
      <c r="E3600" s="18" t="s">
        <v>9724</v>
      </c>
      <c r="F3600" s="11" t="s">
        <v>11115</v>
      </c>
      <c r="G3600" s="24"/>
    </row>
    <row r="3601" spans="1:7">
      <c r="A3601" s="13" t="s">
        <v>2116</v>
      </c>
      <c r="B3601" s="13" t="s">
        <v>2116</v>
      </c>
      <c r="C3601" s="16" t="s">
        <v>7086</v>
      </c>
      <c r="D3601" s="21" t="s">
        <v>9690</v>
      </c>
      <c r="E3601" s="18" t="s">
        <v>9724</v>
      </c>
      <c r="F3601" s="11" t="s">
        <v>11117</v>
      </c>
      <c r="G3601" s="24"/>
    </row>
    <row r="3602" spans="1:7">
      <c r="A3602" s="12" t="s">
        <v>2132</v>
      </c>
      <c r="B3602" s="13" t="s">
        <v>2132</v>
      </c>
      <c r="C3602" s="12" t="s">
        <v>7102</v>
      </c>
      <c r="D3602" s="21" t="s">
        <v>9690</v>
      </c>
      <c r="E3602" s="15" t="s">
        <v>9723</v>
      </c>
      <c r="F3602" s="19"/>
      <c r="G3602" s="20"/>
    </row>
    <row r="3603" spans="1:7">
      <c r="A3603" s="16" t="s">
        <v>2134</v>
      </c>
      <c r="B3603" s="17" t="s">
        <v>2134</v>
      </c>
      <c r="C3603" s="16" t="s">
        <v>7104</v>
      </c>
      <c r="D3603" s="21" t="s">
        <v>9690</v>
      </c>
      <c r="E3603" s="18" t="s">
        <v>9724</v>
      </c>
      <c r="F3603" s="19"/>
      <c r="G3603" s="20"/>
    </row>
    <row r="3604" spans="1:7">
      <c r="A3604" s="16" t="s">
        <v>2135</v>
      </c>
      <c r="B3604" s="17" t="s">
        <v>2135</v>
      </c>
      <c r="C3604" s="16" t="s">
        <v>7105</v>
      </c>
      <c r="D3604" s="21" t="s">
        <v>9690</v>
      </c>
      <c r="E3604" s="18" t="s">
        <v>9724</v>
      </c>
      <c r="F3604" s="11" t="s">
        <v>11130</v>
      </c>
      <c r="G3604" s="24"/>
    </row>
    <row r="3605" spans="1:7">
      <c r="A3605" s="13" t="s">
        <v>2141</v>
      </c>
      <c r="B3605" s="13" t="s">
        <v>2141</v>
      </c>
      <c r="C3605" s="12" t="s">
        <v>7111</v>
      </c>
      <c r="D3605" s="14" t="s">
        <v>9690</v>
      </c>
      <c r="E3605" s="18" t="s">
        <v>9724</v>
      </c>
      <c r="F3605" s="24"/>
      <c r="G3605" s="33"/>
    </row>
    <row r="3606" spans="1:7">
      <c r="A3606" s="16" t="s">
        <v>2144</v>
      </c>
      <c r="B3606" s="17" t="s">
        <v>2144</v>
      </c>
      <c r="C3606" s="16" t="s">
        <v>7114</v>
      </c>
      <c r="D3606" s="21" t="s">
        <v>9690</v>
      </c>
      <c r="E3606" s="18" t="s">
        <v>9724</v>
      </c>
      <c r="F3606" s="11" t="s">
        <v>11136</v>
      </c>
      <c r="G3606" s="24"/>
    </row>
    <row r="3607" spans="1:7">
      <c r="A3607" s="16" t="s">
        <v>2146</v>
      </c>
      <c r="B3607" s="17" t="s">
        <v>2146</v>
      </c>
      <c r="C3607" s="16" t="s">
        <v>7116</v>
      </c>
      <c r="D3607" s="21" t="s">
        <v>9690</v>
      </c>
      <c r="E3607" s="18" t="s">
        <v>9724</v>
      </c>
      <c r="F3607" s="34"/>
      <c r="G3607" s="24"/>
    </row>
    <row r="3608" spans="1:7">
      <c r="A3608" s="16" t="s">
        <v>2148</v>
      </c>
      <c r="B3608" s="17" t="s">
        <v>2148</v>
      </c>
      <c r="C3608" s="16" t="s">
        <v>7118</v>
      </c>
      <c r="D3608" s="21" t="s">
        <v>9690</v>
      </c>
      <c r="E3608" s="18" t="s">
        <v>9724</v>
      </c>
      <c r="F3608" s="11" t="s">
        <v>11138</v>
      </c>
      <c r="G3608" s="70"/>
    </row>
    <row r="3609" spans="1:7">
      <c r="A3609" s="16" t="s">
        <v>2151</v>
      </c>
      <c r="B3609" s="17" t="s">
        <v>2151</v>
      </c>
      <c r="C3609" s="16" t="s">
        <v>7121</v>
      </c>
      <c r="D3609" s="21" t="s">
        <v>9690</v>
      </c>
      <c r="E3609" s="18" t="s">
        <v>9724</v>
      </c>
      <c r="F3609" s="11" t="s">
        <v>11141</v>
      </c>
      <c r="G3609" s="24"/>
    </row>
    <row r="3610" spans="1:7">
      <c r="A3610" s="16" t="s">
        <v>2166</v>
      </c>
      <c r="B3610" s="17" t="s">
        <v>2166</v>
      </c>
      <c r="C3610" s="16" t="s">
        <v>7136</v>
      </c>
      <c r="D3610" s="21" t="s">
        <v>9690</v>
      </c>
      <c r="E3610" s="18" t="s">
        <v>9724</v>
      </c>
      <c r="F3610" s="11" t="s">
        <v>11151</v>
      </c>
      <c r="G3610" s="70"/>
    </row>
    <row r="3611" spans="1:7">
      <c r="A3611" s="16" t="s">
        <v>2169</v>
      </c>
      <c r="B3611" s="17" t="s">
        <v>2169</v>
      </c>
      <c r="C3611" s="16" t="s">
        <v>7139</v>
      </c>
      <c r="D3611" s="21" t="s">
        <v>9690</v>
      </c>
      <c r="E3611" s="18" t="s">
        <v>9724</v>
      </c>
      <c r="F3611" s="19"/>
      <c r="G3611" s="70"/>
    </row>
    <row r="3612" spans="1:7">
      <c r="A3612" s="16" t="s">
        <v>2170</v>
      </c>
      <c r="B3612" s="17" t="s">
        <v>2170</v>
      </c>
      <c r="C3612" s="16" t="s">
        <v>7140</v>
      </c>
      <c r="D3612" s="21" t="s">
        <v>9690</v>
      </c>
      <c r="E3612" s="18" t="s">
        <v>9724</v>
      </c>
      <c r="F3612" s="34"/>
      <c r="G3612" s="24"/>
    </row>
    <row r="3613" spans="1:7">
      <c r="A3613" s="13" t="s">
        <v>2171</v>
      </c>
      <c r="B3613" s="13" t="s">
        <v>2171</v>
      </c>
      <c r="C3613" s="12" t="s">
        <v>7141</v>
      </c>
      <c r="D3613" s="14" t="s">
        <v>9690</v>
      </c>
      <c r="E3613" s="18" t="s">
        <v>9724</v>
      </c>
      <c r="F3613" s="24"/>
      <c r="G3613" s="33"/>
    </row>
    <row r="3614" spans="1:7">
      <c r="A3614" s="16" t="s">
        <v>2185</v>
      </c>
      <c r="B3614" s="17" t="s">
        <v>2185</v>
      </c>
      <c r="C3614" s="16" t="s">
        <v>7155</v>
      </c>
      <c r="D3614" s="21" t="s">
        <v>9690</v>
      </c>
      <c r="E3614" s="18" t="s">
        <v>9724</v>
      </c>
      <c r="F3614" s="11" t="s">
        <v>11161</v>
      </c>
      <c r="G3614" s="70"/>
    </row>
    <row r="3615" spans="1:7">
      <c r="A3615" s="16" t="s">
        <v>2186</v>
      </c>
      <c r="B3615" s="17" t="s">
        <v>2186</v>
      </c>
      <c r="C3615" s="16" t="s">
        <v>7156</v>
      </c>
      <c r="D3615" s="21" t="s">
        <v>9690</v>
      </c>
      <c r="E3615" s="18" t="s">
        <v>9724</v>
      </c>
      <c r="F3615" s="11" t="s">
        <v>11162</v>
      </c>
      <c r="G3615" s="24"/>
    </row>
    <row r="3616" spans="1:7">
      <c r="A3616" s="16" t="s">
        <v>2193</v>
      </c>
      <c r="B3616" s="17" t="s">
        <v>2193</v>
      </c>
      <c r="C3616" s="16" t="s">
        <v>7163</v>
      </c>
      <c r="D3616" s="21" t="s">
        <v>9690</v>
      </c>
      <c r="E3616" s="18" t="s">
        <v>9724</v>
      </c>
      <c r="F3616" s="11" t="s">
        <v>11168</v>
      </c>
      <c r="G3616" s="70"/>
    </row>
    <row r="3617" spans="1:7">
      <c r="A3617" s="12" t="s">
        <v>2194</v>
      </c>
      <c r="B3617" s="13" t="s">
        <v>2194</v>
      </c>
      <c r="C3617" s="12" t="s">
        <v>7164</v>
      </c>
      <c r="D3617" s="21" t="s">
        <v>9690</v>
      </c>
      <c r="E3617" s="15" t="s">
        <v>9723</v>
      </c>
      <c r="F3617" s="11" t="s">
        <v>11168</v>
      </c>
      <c r="G3617" s="70"/>
    </row>
    <row r="3618" spans="1:7" ht="24">
      <c r="A3618" s="16" t="s">
        <v>2199</v>
      </c>
      <c r="B3618" s="17" t="s">
        <v>2199</v>
      </c>
      <c r="C3618" s="16" t="s">
        <v>7169</v>
      </c>
      <c r="D3618" s="21" t="s">
        <v>9690</v>
      </c>
      <c r="E3618" s="18" t="s">
        <v>9724</v>
      </c>
      <c r="F3618" s="19"/>
      <c r="G3618" s="20"/>
    </row>
    <row r="3619" spans="1:7">
      <c r="A3619" s="16" t="s">
        <v>2208</v>
      </c>
      <c r="B3619" s="17" t="s">
        <v>2208</v>
      </c>
      <c r="C3619" s="16" t="s">
        <v>7178</v>
      </c>
      <c r="D3619" s="21" t="s">
        <v>9690</v>
      </c>
      <c r="E3619" s="18" t="s">
        <v>9724</v>
      </c>
      <c r="F3619" s="11" t="s">
        <v>11176</v>
      </c>
      <c r="G3619" s="70"/>
    </row>
    <row r="3620" spans="1:7">
      <c r="A3620" s="16" t="s">
        <v>2210</v>
      </c>
      <c r="B3620" s="17" t="s">
        <v>2210</v>
      </c>
      <c r="C3620" s="16" t="s">
        <v>7086</v>
      </c>
      <c r="D3620" s="21" t="s">
        <v>9690</v>
      </c>
      <c r="E3620" s="15" t="s">
        <v>9723</v>
      </c>
      <c r="F3620" s="11" t="s">
        <v>11177</v>
      </c>
      <c r="G3620" s="24"/>
    </row>
    <row r="3621" spans="1:7">
      <c r="A3621" s="16" t="s">
        <v>2212</v>
      </c>
      <c r="B3621" s="17" t="s">
        <v>2212</v>
      </c>
      <c r="C3621" s="16" t="s">
        <v>7181</v>
      </c>
      <c r="D3621" s="21" t="s">
        <v>9690</v>
      </c>
      <c r="E3621" s="18" t="s">
        <v>9724</v>
      </c>
      <c r="F3621" s="11" t="s">
        <v>11178</v>
      </c>
      <c r="G3621" s="24"/>
    </row>
    <row r="3622" spans="1:7">
      <c r="A3622" s="16" t="s">
        <v>2215</v>
      </c>
      <c r="B3622" s="17" t="s">
        <v>2215</v>
      </c>
      <c r="C3622" s="16" t="s">
        <v>7184</v>
      </c>
      <c r="D3622" s="21" t="s">
        <v>9690</v>
      </c>
      <c r="E3622" s="18" t="s">
        <v>9724</v>
      </c>
      <c r="F3622" s="11" t="s">
        <v>11180</v>
      </c>
      <c r="G3622" s="70"/>
    </row>
    <row r="3623" spans="1:7">
      <c r="A3623" s="20" t="s">
        <v>2216</v>
      </c>
      <c r="B3623" s="20" t="s">
        <v>2216</v>
      </c>
      <c r="C3623" s="47" t="s">
        <v>7185</v>
      </c>
      <c r="D3623" s="21" t="s">
        <v>9690</v>
      </c>
      <c r="E3623" s="18" t="s">
        <v>9724</v>
      </c>
      <c r="F3623" s="11" t="s">
        <v>11181</v>
      </c>
      <c r="G3623" s="24"/>
    </row>
    <row r="3624" spans="1:7">
      <c r="A3624" s="16" t="s">
        <v>2217</v>
      </c>
      <c r="B3624" s="17" t="s">
        <v>2217</v>
      </c>
      <c r="C3624" s="16" t="s">
        <v>7186</v>
      </c>
      <c r="D3624" s="21" t="s">
        <v>9690</v>
      </c>
      <c r="E3624" s="18" t="s">
        <v>9724</v>
      </c>
      <c r="F3624" s="11" t="s">
        <v>11182</v>
      </c>
      <c r="G3624" s="24"/>
    </row>
    <row r="3625" spans="1:7">
      <c r="A3625" s="16" t="s">
        <v>2221</v>
      </c>
      <c r="B3625" s="17" t="s">
        <v>2221</v>
      </c>
      <c r="C3625" s="16" t="s">
        <v>7190</v>
      </c>
      <c r="D3625" s="21" t="s">
        <v>9690</v>
      </c>
      <c r="E3625" s="18" t="s">
        <v>9724</v>
      </c>
      <c r="F3625" s="11" t="s">
        <v>11185</v>
      </c>
      <c r="G3625" s="70"/>
    </row>
    <row r="3626" spans="1:7">
      <c r="A3626" s="16" t="s">
        <v>2233</v>
      </c>
      <c r="B3626" s="17" t="s">
        <v>2233</v>
      </c>
      <c r="C3626" s="16" t="s">
        <v>7202</v>
      </c>
      <c r="D3626" s="21" t="s">
        <v>9690</v>
      </c>
      <c r="E3626" s="18" t="s">
        <v>9724</v>
      </c>
      <c r="F3626" s="19"/>
      <c r="G3626" s="70"/>
    </row>
    <row r="3627" spans="1:7">
      <c r="A3627" s="13" t="s">
        <v>2235</v>
      </c>
      <c r="B3627" s="13" t="s">
        <v>2235</v>
      </c>
      <c r="C3627" s="12" t="s">
        <v>7203</v>
      </c>
      <c r="D3627" s="14" t="s">
        <v>9690</v>
      </c>
      <c r="E3627" s="18" t="s">
        <v>9724</v>
      </c>
      <c r="F3627" s="32" t="s">
        <v>11193</v>
      </c>
      <c r="G3627" s="33"/>
    </row>
    <row r="3628" spans="1:7">
      <c r="A3628" s="16" t="s">
        <v>2245</v>
      </c>
      <c r="B3628" s="17" t="s">
        <v>2245</v>
      </c>
      <c r="C3628" s="16" t="s">
        <v>7211</v>
      </c>
      <c r="D3628" s="21" t="s">
        <v>9690</v>
      </c>
      <c r="E3628" s="18" t="s">
        <v>9724</v>
      </c>
      <c r="F3628" s="11" t="s">
        <v>11198</v>
      </c>
      <c r="G3628" s="24"/>
    </row>
    <row r="3629" spans="1:7">
      <c r="A3629" s="16" t="s">
        <v>2247</v>
      </c>
      <c r="B3629" s="17" t="s">
        <v>2247</v>
      </c>
      <c r="C3629" s="16" t="s">
        <v>7213</v>
      </c>
      <c r="D3629" s="21" t="s">
        <v>9690</v>
      </c>
      <c r="E3629" s="18" t="s">
        <v>9724</v>
      </c>
      <c r="F3629" s="11" t="s">
        <v>11199</v>
      </c>
      <c r="G3629" s="24"/>
    </row>
    <row r="3630" spans="1:7">
      <c r="A3630" s="16" t="s">
        <v>2251</v>
      </c>
      <c r="B3630" s="17" t="s">
        <v>2251</v>
      </c>
      <c r="C3630" s="16" t="s">
        <v>7217</v>
      </c>
      <c r="D3630" s="21" t="s">
        <v>9690</v>
      </c>
      <c r="E3630" s="18" t="s">
        <v>9724</v>
      </c>
      <c r="F3630" s="11" t="s">
        <v>11202</v>
      </c>
      <c r="G3630" s="70"/>
    </row>
    <row r="3631" spans="1:7">
      <c r="A3631" s="16" t="s">
        <v>2259</v>
      </c>
      <c r="B3631" s="17" t="s">
        <v>2259</v>
      </c>
      <c r="C3631" s="16" t="s">
        <v>7225</v>
      </c>
      <c r="D3631" s="21" t="s">
        <v>9690</v>
      </c>
      <c r="E3631" s="18" t="s">
        <v>9724</v>
      </c>
      <c r="F3631" s="11" t="s">
        <v>11209</v>
      </c>
      <c r="G3631" s="20"/>
    </row>
    <row r="3632" spans="1:7">
      <c r="A3632" s="13" t="s">
        <v>2261</v>
      </c>
      <c r="B3632" s="13" t="s">
        <v>2261</v>
      </c>
      <c r="C3632" s="12" t="s">
        <v>7227</v>
      </c>
      <c r="D3632" s="14" t="s">
        <v>9690</v>
      </c>
      <c r="E3632" s="18" t="s">
        <v>9724</v>
      </c>
      <c r="F3632" s="32" t="s">
        <v>11211</v>
      </c>
      <c r="G3632" s="33"/>
    </row>
    <row r="3633" spans="1:7">
      <c r="A3633" s="13" t="s">
        <v>2274</v>
      </c>
      <c r="B3633" s="13" t="s">
        <v>2274</v>
      </c>
      <c r="C3633" s="12" t="s">
        <v>7239</v>
      </c>
      <c r="D3633" s="21" t="s">
        <v>9690</v>
      </c>
      <c r="E3633" s="18" t="s">
        <v>9724</v>
      </c>
      <c r="F3633" s="11" t="s">
        <v>11221</v>
      </c>
      <c r="G3633" s="24"/>
    </row>
    <row r="3634" spans="1:7">
      <c r="A3634" s="16" t="s">
        <v>2275</v>
      </c>
      <c r="B3634" s="17" t="s">
        <v>2275</v>
      </c>
      <c r="C3634" s="16" t="s">
        <v>7239</v>
      </c>
      <c r="D3634" s="21" t="s">
        <v>9690</v>
      </c>
      <c r="E3634" s="15" t="s">
        <v>9723</v>
      </c>
      <c r="F3634" s="11" t="s">
        <v>11221</v>
      </c>
      <c r="G3634" s="70"/>
    </row>
    <row r="3635" spans="1:7">
      <c r="A3635" s="16" t="s">
        <v>2286</v>
      </c>
      <c r="B3635" s="17" t="s">
        <v>2286</v>
      </c>
      <c r="C3635" s="16" t="s">
        <v>7250</v>
      </c>
      <c r="D3635" s="21" t="s">
        <v>9690</v>
      </c>
      <c r="E3635" s="18" t="s">
        <v>9724</v>
      </c>
      <c r="F3635" s="11" t="s">
        <v>11228</v>
      </c>
      <c r="G3635" s="24"/>
    </row>
    <row r="3636" spans="1:7">
      <c r="A3636" s="16" t="s">
        <v>2309</v>
      </c>
      <c r="B3636" s="17" t="s">
        <v>2309</v>
      </c>
      <c r="C3636" s="16" t="s">
        <v>7273</v>
      </c>
      <c r="D3636" s="21" t="s">
        <v>9690</v>
      </c>
      <c r="E3636" s="18" t="s">
        <v>9724</v>
      </c>
      <c r="F3636" s="34"/>
      <c r="G3636" s="24"/>
    </row>
    <row r="3637" spans="1:7">
      <c r="A3637" s="16" t="s">
        <v>2339</v>
      </c>
      <c r="B3637" s="17" t="s">
        <v>2339</v>
      </c>
      <c r="C3637" s="16" t="s">
        <v>7303</v>
      </c>
      <c r="D3637" s="21" t="s">
        <v>9690</v>
      </c>
      <c r="E3637" s="22" t="s">
        <v>9725</v>
      </c>
      <c r="F3637" s="34"/>
      <c r="G3637" s="31"/>
    </row>
    <row r="3638" spans="1:7">
      <c r="A3638" s="16" t="s">
        <v>2353</v>
      </c>
      <c r="B3638" s="17" t="s">
        <v>2353</v>
      </c>
      <c r="C3638" s="16" t="s">
        <v>7317</v>
      </c>
      <c r="D3638" s="21" t="s">
        <v>9690</v>
      </c>
      <c r="E3638" s="18" t="s">
        <v>9724</v>
      </c>
      <c r="F3638" s="11" t="s">
        <v>11273</v>
      </c>
      <c r="G3638" s="70"/>
    </row>
    <row r="3639" spans="1:7">
      <c r="A3639" s="16" t="s">
        <v>2384</v>
      </c>
      <c r="B3639" s="17" t="s">
        <v>2384</v>
      </c>
      <c r="C3639" s="16" t="s">
        <v>7345</v>
      </c>
      <c r="D3639" s="21" t="s">
        <v>9690</v>
      </c>
      <c r="E3639" s="18" t="s">
        <v>9724</v>
      </c>
      <c r="F3639" s="19"/>
      <c r="G3639" s="20"/>
    </row>
    <row r="3640" spans="1:7">
      <c r="A3640" s="16" t="s">
        <v>2387</v>
      </c>
      <c r="B3640" s="17" t="s">
        <v>2387</v>
      </c>
      <c r="C3640" s="16" t="s">
        <v>7348</v>
      </c>
      <c r="D3640" s="21" t="s">
        <v>9690</v>
      </c>
      <c r="E3640" s="18" t="s">
        <v>9724</v>
      </c>
      <c r="F3640" s="11" t="s">
        <v>11289</v>
      </c>
      <c r="G3640" s="70"/>
    </row>
    <row r="3641" spans="1:7">
      <c r="A3641" s="16" t="s">
        <v>2397</v>
      </c>
      <c r="B3641" s="17" t="s">
        <v>2397</v>
      </c>
      <c r="C3641" s="16" t="s">
        <v>7358</v>
      </c>
      <c r="D3641" s="21" t="s">
        <v>9690</v>
      </c>
      <c r="E3641" s="18" t="s">
        <v>9724</v>
      </c>
      <c r="F3641" s="34" t="s">
        <v>11296</v>
      </c>
      <c r="G3641" s="24"/>
    </row>
    <row r="3642" spans="1:7">
      <c r="A3642" s="16" t="s">
        <v>2400</v>
      </c>
      <c r="B3642" s="17" t="s">
        <v>2400</v>
      </c>
      <c r="C3642" s="16" t="s">
        <v>7361</v>
      </c>
      <c r="D3642" s="21" t="s">
        <v>9690</v>
      </c>
      <c r="E3642" s="18" t="s">
        <v>9724</v>
      </c>
      <c r="F3642" s="19"/>
      <c r="G3642" s="70"/>
    </row>
    <row r="3643" spans="1:7">
      <c r="A3643" s="16" t="s">
        <v>2422</v>
      </c>
      <c r="B3643" s="17" t="s">
        <v>2422</v>
      </c>
      <c r="C3643" s="16" t="s">
        <v>7383</v>
      </c>
      <c r="D3643" s="21" t="s">
        <v>9690</v>
      </c>
      <c r="E3643" s="18" t="s">
        <v>9724</v>
      </c>
      <c r="F3643" s="19"/>
      <c r="G3643" s="70"/>
    </row>
    <row r="3644" spans="1:7">
      <c r="A3644" s="13" t="s">
        <v>2427</v>
      </c>
      <c r="B3644" s="13" t="s">
        <v>2427</v>
      </c>
      <c r="C3644" s="12" t="s">
        <v>7388</v>
      </c>
      <c r="D3644" s="14" t="s">
        <v>9690</v>
      </c>
      <c r="E3644" s="18" t="s">
        <v>9724</v>
      </c>
      <c r="F3644" s="32" t="s">
        <v>11313</v>
      </c>
      <c r="G3644" s="33"/>
    </row>
    <row r="3645" spans="1:7">
      <c r="A3645" s="13" t="s">
        <v>2434</v>
      </c>
      <c r="B3645" s="13" t="s">
        <v>2434</v>
      </c>
      <c r="C3645" s="12" t="s">
        <v>7395</v>
      </c>
      <c r="D3645" s="14" t="s">
        <v>9690</v>
      </c>
      <c r="E3645" s="18" t="s">
        <v>9724</v>
      </c>
      <c r="F3645" s="32" t="s">
        <v>11317</v>
      </c>
      <c r="G3645" s="33"/>
    </row>
    <row r="3646" spans="1:7">
      <c r="A3646" s="13" t="s">
        <v>2459</v>
      </c>
      <c r="B3646" s="13" t="s">
        <v>2459</v>
      </c>
      <c r="C3646" s="12" t="s">
        <v>7419</v>
      </c>
      <c r="D3646" s="14" t="s">
        <v>9690</v>
      </c>
      <c r="E3646" s="18" t="s">
        <v>9724</v>
      </c>
      <c r="F3646" s="24"/>
      <c r="G3646" s="33"/>
    </row>
    <row r="3647" spans="1:7">
      <c r="A3647" s="16" t="s">
        <v>2463</v>
      </c>
      <c r="B3647" s="17" t="s">
        <v>2463</v>
      </c>
      <c r="C3647" s="16" t="s">
        <v>7423</v>
      </c>
      <c r="D3647" s="21" t="s">
        <v>9690</v>
      </c>
      <c r="E3647" s="18" t="s">
        <v>9724</v>
      </c>
      <c r="F3647" s="19"/>
      <c r="G3647" s="20"/>
    </row>
    <row r="3648" spans="1:7">
      <c r="A3648" s="13" t="s">
        <v>2481</v>
      </c>
      <c r="B3648" s="13" t="s">
        <v>2481</v>
      </c>
      <c r="C3648" s="12" t="s">
        <v>7441</v>
      </c>
      <c r="D3648" s="14" t="s">
        <v>9690</v>
      </c>
      <c r="E3648" s="18" t="s">
        <v>9724</v>
      </c>
      <c r="F3648" s="32" t="s">
        <v>11342</v>
      </c>
      <c r="G3648" s="33"/>
    </row>
    <row r="3649" spans="1:7">
      <c r="A3649" s="13" t="s">
        <v>2498</v>
      </c>
      <c r="B3649" s="13" t="s">
        <v>2498</v>
      </c>
      <c r="C3649" s="12" t="s">
        <v>7458</v>
      </c>
      <c r="D3649" s="21" t="s">
        <v>9690</v>
      </c>
      <c r="E3649" s="18" t="s">
        <v>9724</v>
      </c>
      <c r="F3649" s="11" t="s">
        <v>11355</v>
      </c>
      <c r="G3649" s="24"/>
    </row>
    <row r="3650" spans="1:7">
      <c r="A3650" s="16" t="s">
        <v>2542</v>
      </c>
      <c r="B3650" s="17" t="s">
        <v>2542</v>
      </c>
      <c r="C3650" s="16" t="s">
        <v>7502</v>
      </c>
      <c r="D3650" s="21" t="s">
        <v>9690</v>
      </c>
      <c r="E3650" s="18" t="s">
        <v>9724</v>
      </c>
      <c r="F3650" s="11" t="s">
        <v>11385</v>
      </c>
      <c r="G3650" s="70"/>
    </row>
    <row r="3651" spans="1:7">
      <c r="A3651" s="16" t="s">
        <v>2543</v>
      </c>
      <c r="B3651" s="17" t="s">
        <v>2543</v>
      </c>
      <c r="C3651" s="16" t="s">
        <v>7503</v>
      </c>
      <c r="D3651" s="21" t="s">
        <v>9690</v>
      </c>
      <c r="E3651" s="18" t="s">
        <v>9724</v>
      </c>
      <c r="F3651" s="11" t="s">
        <v>11386</v>
      </c>
      <c r="G3651" s="70"/>
    </row>
    <row r="3652" spans="1:7">
      <c r="A3652" s="13" t="s">
        <v>2587</v>
      </c>
      <c r="B3652" s="13" t="s">
        <v>2587</v>
      </c>
      <c r="C3652" s="12" t="s">
        <v>7544</v>
      </c>
      <c r="D3652" s="14" t="s">
        <v>9690</v>
      </c>
      <c r="E3652" s="18" t="s">
        <v>9724</v>
      </c>
      <c r="F3652" s="32" t="s">
        <v>11415</v>
      </c>
      <c r="G3652" s="33"/>
    </row>
    <row r="3653" spans="1:7">
      <c r="A3653" s="16" t="s">
        <v>2595</v>
      </c>
      <c r="B3653" s="17" t="s">
        <v>2595</v>
      </c>
      <c r="C3653" s="16" t="s">
        <v>7552</v>
      </c>
      <c r="D3653" s="21" t="s">
        <v>9690</v>
      </c>
      <c r="E3653" s="18" t="s">
        <v>9724</v>
      </c>
      <c r="F3653" s="19"/>
      <c r="G3653" s="20"/>
    </row>
    <row r="3654" spans="1:7">
      <c r="A3654" s="13" t="s">
        <v>2600</v>
      </c>
      <c r="B3654" s="13" t="s">
        <v>2600</v>
      </c>
      <c r="C3654" s="12" t="s">
        <v>7557</v>
      </c>
      <c r="D3654" s="14" t="s">
        <v>9690</v>
      </c>
      <c r="E3654" s="18" t="s">
        <v>9724</v>
      </c>
      <c r="F3654" s="32" t="s">
        <v>11425</v>
      </c>
      <c r="G3654" s="33"/>
    </row>
    <row r="3655" spans="1:7">
      <c r="A3655" s="16" t="s">
        <v>2601</v>
      </c>
      <c r="B3655" s="17" t="s">
        <v>2601</v>
      </c>
      <c r="C3655" s="16" t="s">
        <v>7558</v>
      </c>
      <c r="D3655" s="21" t="s">
        <v>9690</v>
      </c>
      <c r="E3655" s="18" t="s">
        <v>9724</v>
      </c>
      <c r="F3655" s="11" t="s">
        <v>11426</v>
      </c>
      <c r="G3655" s="20"/>
    </row>
    <row r="3656" spans="1:7">
      <c r="A3656" s="16" t="s">
        <v>2612</v>
      </c>
      <c r="B3656" s="17" t="s">
        <v>2612</v>
      </c>
      <c r="C3656" s="16" t="s">
        <v>7569</v>
      </c>
      <c r="D3656" s="21" t="s">
        <v>9690</v>
      </c>
      <c r="E3656" s="18" t="s">
        <v>9724</v>
      </c>
      <c r="F3656" s="19"/>
      <c r="G3656" s="20"/>
    </row>
    <row r="3657" spans="1:7">
      <c r="A3657" s="13" t="s">
        <v>2617</v>
      </c>
      <c r="B3657" s="13" t="s">
        <v>2617</v>
      </c>
      <c r="C3657" s="12" t="s">
        <v>7574</v>
      </c>
      <c r="D3657" s="14" t="s">
        <v>9690</v>
      </c>
      <c r="E3657" s="18" t="s">
        <v>9724</v>
      </c>
      <c r="F3657" s="32" t="s">
        <v>11437</v>
      </c>
      <c r="G3657" s="33"/>
    </row>
    <row r="3658" spans="1:7">
      <c r="A3658" s="16" t="s">
        <v>2618</v>
      </c>
      <c r="B3658" s="17" t="s">
        <v>2618</v>
      </c>
      <c r="C3658" s="16" t="s">
        <v>7575</v>
      </c>
      <c r="D3658" s="21" t="s">
        <v>9690</v>
      </c>
      <c r="E3658" s="18" t="s">
        <v>9724</v>
      </c>
      <c r="F3658" s="11" t="s">
        <v>11438</v>
      </c>
      <c r="G3658" s="24"/>
    </row>
    <row r="3659" spans="1:7">
      <c r="A3659" s="16" t="s">
        <v>2619</v>
      </c>
      <c r="B3659" s="17" t="s">
        <v>2619</v>
      </c>
      <c r="C3659" s="16" t="s">
        <v>7576</v>
      </c>
      <c r="D3659" s="21" t="s">
        <v>9690</v>
      </c>
      <c r="E3659" s="18" t="s">
        <v>9724</v>
      </c>
      <c r="F3659" s="34"/>
      <c r="G3659" s="70"/>
    </row>
    <row r="3660" spans="1:7">
      <c r="A3660" s="16" t="s">
        <v>2622</v>
      </c>
      <c r="B3660" s="17" t="s">
        <v>2622</v>
      </c>
      <c r="C3660" s="16" t="s">
        <v>7579</v>
      </c>
      <c r="D3660" s="21" t="s">
        <v>9690</v>
      </c>
      <c r="E3660" s="18" t="s">
        <v>9724</v>
      </c>
      <c r="F3660" s="11" t="s">
        <v>11440</v>
      </c>
      <c r="G3660" s="20"/>
    </row>
    <row r="3661" spans="1:7">
      <c r="A3661" s="13" t="s">
        <v>2629</v>
      </c>
      <c r="B3661" s="13" t="s">
        <v>2629</v>
      </c>
      <c r="C3661" s="12" t="s">
        <v>6936</v>
      </c>
      <c r="D3661" s="14" t="s">
        <v>9690</v>
      </c>
      <c r="E3661" s="18" t="s">
        <v>9724</v>
      </c>
      <c r="F3661" s="11" t="s">
        <v>11019</v>
      </c>
      <c r="G3661" s="24"/>
    </row>
    <row r="3662" spans="1:7">
      <c r="A3662" s="16" t="s">
        <v>2646</v>
      </c>
      <c r="B3662" s="17" t="s">
        <v>2646</v>
      </c>
      <c r="C3662" s="16" t="s">
        <v>7602</v>
      </c>
      <c r="D3662" s="21" t="s">
        <v>9690</v>
      </c>
      <c r="E3662" s="18" t="s">
        <v>9724</v>
      </c>
      <c r="F3662" s="11" t="s">
        <v>11455</v>
      </c>
      <c r="G3662" s="24"/>
    </row>
    <row r="3663" spans="1:7">
      <c r="A3663" s="16" t="s">
        <v>2656</v>
      </c>
      <c r="B3663" s="17" t="s">
        <v>2656</v>
      </c>
      <c r="C3663" s="16" t="s">
        <v>7612</v>
      </c>
      <c r="D3663" s="21" t="s">
        <v>9690</v>
      </c>
      <c r="E3663" s="18" t="s">
        <v>9724</v>
      </c>
      <c r="F3663" s="11" t="s">
        <v>11464</v>
      </c>
      <c r="G3663" s="70"/>
    </row>
    <row r="3664" spans="1:7">
      <c r="A3664" s="16" t="s">
        <v>2657</v>
      </c>
      <c r="B3664" s="17" t="s">
        <v>2657</v>
      </c>
      <c r="C3664" s="16" t="s">
        <v>7613</v>
      </c>
      <c r="D3664" s="21" t="s">
        <v>9690</v>
      </c>
      <c r="E3664" s="18" t="s">
        <v>9724</v>
      </c>
      <c r="F3664" s="11" t="s">
        <v>11458</v>
      </c>
      <c r="G3664" s="70"/>
    </row>
    <row r="3665" spans="1:7">
      <c r="A3665" s="13" t="s">
        <v>2658</v>
      </c>
      <c r="B3665" s="13" t="s">
        <v>2658</v>
      </c>
      <c r="C3665" s="12" t="s">
        <v>7614</v>
      </c>
      <c r="D3665" s="14" t="s">
        <v>9690</v>
      </c>
      <c r="E3665" s="18" t="s">
        <v>9724</v>
      </c>
      <c r="F3665" s="32" t="s">
        <v>11465</v>
      </c>
      <c r="G3665" s="33"/>
    </row>
    <row r="3666" spans="1:7">
      <c r="A3666" s="13" t="s">
        <v>2667</v>
      </c>
      <c r="B3666" s="13" t="s">
        <v>2667</v>
      </c>
      <c r="C3666" s="12" t="s">
        <v>7623</v>
      </c>
      <c r="D3666" s="21" t="s">
        <v>9690</v>
      </c>
      <c r="E3666" s="18" t="s">
        <v>9724</v>
      </c>
      <c r="F3666" s="11" t="s">
        <v>11471</v>
      </c>
      <c r="G3666" s="71"/>
    </row>
    <row r="3667" spans="1:7">
      <c r="A3667" s="16" t="s">
        <v>2691</v>
      </c>
      <c r="B3667" s="17" t="s">
        <v>2691</v>
      </c>
      <c r="C3667" s="16" t="s">
        <v>7647</v>
      </c>
      <c r="D3667" s="21" t="s">
        <v>9690</v>
      </c>
      <c r="E3667" s="15" t="s">
        <v>9723</v>
      </c>
      <c r="F3667" s="11" t="s">
        <v>11487</v>
      </c>
      <c r="G3667" s="20"/>
    </row>
    <row r="3668" spans="1:7">
      <c r="A3668" s="13" t="s">
        <v>2694</v>
      </c>
      <c r="B3668" s="13" t="s">
        <v>2694</v>
      </c>
      <c r="C3668" s="12" t="s">
        <v>7650</v>
      </c>
      <c r="D3668" s="14" t="s">
        <v>9690</v>
      </c>
      <c r="E3668" s="18" t="s">
        <v>9724</v>
      </c>
      <c r="F3668" s="24"/>
      <c r="G3668" s="33"/>
    </row>
    <row r="3669" spans="1:7">
      <c r="A3669" s="16" t="s">
        <v>2712</v>
      </c>
      <c r="B3669" s="17" t="s">
        <v>2712</v>
      </c>
      <c r="C3669" s="16" t="s">
        <v>7667</v>
      </c>
      <c r="D3669" s="21" t="s">
        <v>9690</v>
      </c>
      <c r="E3669" s="18" t="s">
        <v>9724</v>
      </c>
      <c r="F3669" s="11" t="s">
        <v>11502</v>
      </c>
      <c r="G3669" s="24"/>
    </row>
    <row r="3670" spans="1:7">
      <c r="A3670" s="13" t="s">
        <v>2716</v>
      </c>
      <c r="B3670" s="13" t="s">
        <v>2716</v>
      </c>
      <c r="C3670" s="12" t="s">
        <v>7671</v>
      </c>
      <c r="D3670" s="21" t="s">
        <v>9690</v>
      </c>
      <c r="E3670" s="18" t="s">
        <v>9724</v>
      </c>
      <c r="F3670" s="32" t="s">
        <v>11505</v>
      </c>
      <c r="G3670" s="33"/>
    </row>
    <row r="3671" spans="1:7">
      <c r="A3671" s="16" t="s">
        <v>2729</v>
      </c>
      <c r="B3671" s="17" t="s">
        <v>2729</v>
      </c>
      <c r="C3671" s="16" t="s">
        <v>7684</v>
      </c>
      <c r="D3671" s="21" t="s">
        <v>9690</v>
      </c>
      <c r="E3671" s="18" t="s">
        <v>9724</v>
      </c>
      <c r="F3671" s="11" t="s">
        <v>11512</v>
      </c>
      <c r="G3671" s="20"/>
    </row>
    <row r="3672" spans="1:7">
      <c r="A3672" s="16" t="s">
        <v>2749</v>
      </c>
      <c r="B3672" s="17" t="s">
        <v>2749</v>
      </c>
      <c r="C3672" s="16" t="s">
        <v>7703</v>
      </c>
      <c r="D3672" s="21" t="s">
        <v>9690</v>
      </c>
      <c r="E3672" s="18" t="s">
        <v>9724</v>
      </c>
      <c r="F3672" s="11" t="s">
        <v>11525</v>
      </c>
      <c r="G3672" s="24"/>
    </row>
    <row r="3673" spans="1:7">
      <c r="A3673" s="16" t="s">
        <v>2757</v>
      </c>
      <c r="B3673" s="17" t="s">
        <v>2757</v>
      </c>
      <c r="C3673" s="16" t="s">
        <v>7711</v>
      </c>
      <c r="D3673" s="21" t="s">
        <v>9690</v>
      </c>
      <c r="E3673" s="18" t="s">
        <v>9724</v>
      </c>
      <c r="F3673" s="11" t="s">
        <v>11529</v>
      </c>
      <c r="G3673" s="70"/>
    </row>
    <row r="3674" spans="1:7">
      <c r="A3674" s="16" t="s">
        <v>2772</v>
      </c>
      <c r="B3674" s="17" t="s">
        <v>2772</v>
      </c>
      <c r="C3674" s="16" t="s">
        <v>7726</v>
      </c>
      <c r="D3674" s="21" t="s">
        <v>9690</v>
      </c>
      <c r="E3674" s="18" t="s">
        <v>9724</v>
      </c>
      <c r="F3674" s="11" t="s">
        <v>11542</v>
      </c>
      <c r="G3674" s="24"/>
    </row>
    <row r="3675" spans="1:7">
      <c r="A3675" s="16" t="s">
        <v>2783</v>
      </c>
      <c r="B3675" s="17" t="s">
        <v>2783</v>
      </c>
      <c r="C3675" s="16" t="s">
        <v>7737</v>
      </c>
      <c r="D3675" s="21" t="s">
        <v>9690</v>
      </c>
      <c r="E3675" s="18" t="s">
        <v>9724</v>
      </c>
      <c r="F3675" s="11" t="s">
        <v>11549</v>
      </c>
      <c r="G3675" s="70"/>
    </row>
    <row r="3676" spans="1:7">
      <c r="A3676" s="16" t="s">
        <v>2784</v>
      </c>
      <c r="B3676" s="17" t="s">
        <v>2784</v>
      </c>
      <c r="C3676" s="16" t="s">
        <v>7738</v>
      </c>
      <c r="D3676" s="21" t="s">
        <v>9690</v>
      </c>
      <c r="E3676" s="18" t="s">
        <v>9724</v>
      </c>
      <c r="F3676" s="11" t="s">
        <v>11550</v>
      </c>
      <c r="G3676" s="20"/>
    </row>
    <row r="3677" spans="1:7">
      <c r="A3677" s="16" t="s">
        <v>2817</v>
      </c>
      <c r="B3677" s="17" t="s">
        <v>2817</v>
      </c>
      <c r="C3677" s="16" t="s">
        <v>7770</v>
      </c>
      <c r="D3677" s="21" t="s">
        <v>9690</v>
      </c>
      <c r="E3677" s="18" t="s">
        <v>9724</v>
      </c>
      <c r="F3677" s="11" t="s">
        <v>11579</v>
      </c>
      <c r="G3677" s="70"/>
    </row>
    <row r="3678" spans="1:7">
      <c r="A3678" s="12" t="s">
        <v>2867</v>
      </c>
      <c r="B3678" s="13" t="s">
        <v>2867</v>
      </c>
      <c r="C3678" s="12" t="s">
        <v>7820</v>
      </c>
      <c r="D3678" s="21" t="s">
        <v>9690</v>
      </c>
      <c r="E3678" s="15" t="s">
        <v>9723</v>
      </c>
      <c r="F3678" s="34"/>
      <c r="G3678" s="24"/>
    </row>
    <row r="3679" spans="1:7">
      <c r="A3679" s="13" t="s">
        <v>2906</v>
      </c>
      <c r="B3679" s="13" t="s">
        <v>2906</v>
      </c>
      <c r="C3679" s="12" t="s">
        <v>7859</v>
      </c>
      <c r="D3679" s="14" t="s">
        <v>9690</v>
      </c>
      <c r="E3679" s="18" t="s">
        <v>9724</v>
      </c>
      <c r="F3679" s="32" t="s">
        <v>11639</v>
      </c>
      <c r="G3679" s="33"/>
    </row>
    <row r="3680" spans="1:7">
      <c r="A3680" s="16" t="s">
        <v>2911</v>
      </c>
      <c r="B3680" s="17" t="s">
        <v>2911</v>
      </c>
      <c r="C3680" s="16" t="s">
        <v>7864</v>
      </c>
      <c r="D3680" s="21" t="s">
        <v>9690</v>
      </c>
      <c r="E3680" s="18" t="s">
        <v>9724</v>
      </c>
      <c r="F3680" s="11" t="s">
        <v>11644</v>
      </c>
      <c r="G3680" s="20"/>
    </row>
    <row r="3681" spans="1:7">
      <c r="A3681" s="16" t="s">
        <v>2916</v>
      </c>
      <c r="B3681" s="17" t="s">
        <v>2916</v>
      </c>
      <c r="C3681" s="16" t="s">
        <v>7869</v>
      </c>
      <c r="D3681" s="21" t="s">
        <v>9690</v>
      </c>
      <c r="E3681" s="18" t="s">
        <v>9724</v>
      </c>
      <c r="F3681" s="11" t="s">
        <v>11648</v>
      </c>
      <c r="G3681" s="70"/>
    </row>
    <row r="3682" spans="1:7">
      <c r="A3682" s="16" t="s">
        <v>2917</v>
      </c>
      <c r="B3682" s="17" t="s">
        <v>2917</v>
      </c>
      <c r="C3682" s="16" t="s">
        <v>7870</v>
      </c>
      <c r="D3682" s="21" t="s">
        <v>9690</v>
      </c>
      <c r="E3682" s="18" t="s">
        <v>9724</v>
      </c>
      <c r="F3682" s="11" t="s">
        <v>11649</v>
      </c>
      <c r="G3682" s="20"/>
    </row>
    <row r="3683" spans="1:7">
      <c r="A3683" s="16" t="s">
        <v>2918</v>
      </c>
      <c r="B3683" s="17" t="s">
        <v>2918</v>
      </c>
      <c r="C3683" s="16" t="s">
        <v>7871</v>
      </c>
      <c r="D3683" s="21" t="s">
        <v>9690</v>
      </c>
      <c r="E3683" s="18" t="s">
        <v>9724</v>
      </c>
      <c r="F3683" s="11" t="s">
        <v>11650</v>
      </c>
      <c r="G3683" s="70"/>
    </row>
    <row r="3684" spans="1:7">
      <c r="A3684" s="16" t="s">
        <v>2920</v>
      </c>
      <c r="B3684" s="17" t="s">
        <v>2920</v>
      </c>
      <c r="C3684" s="16" t="s">
        <v>7873</v>
      </c>
      <c r="D3684" s="21" t="s">
        <v>9690</v>
      </c>
      <c r="E3684" s="18" t="s">
        <v>9724</v>
      </c>
      <c r="F3684" s="19"/>
      <c r="G3684" s="70"/>
    </row>
    <row r="3685" spans="1:7">
      <c r="A3685" s="13" t="s">
        <v>2928</v>
      </c>
      <c r="B3685" s="13" t="s">
        <v>2928</v>
      </c>
      <c r="C3685" s="12" t="s">
        <v>7881</v>
      </c>
      <c r="D3685" s="14" t="s">
        <v>9690</v>
      </c>
      <c r="E3685" s="18" t="s">
        <v>9724</v>
      </c>
      <c r="F3685" s="32" t="s">
        <v>11657</v>
      </c>
      <c r="G3685" s="33"/>
    </row>
    <row r="3686" spans="1:7">
      <c r="A3686" s="16" t="s">
        <v>2938</v>
      </c>
      <c r="B3686" s="17" t="s">
        <v>2938</v>
      </c>
      <c r="C3686" s="16" t="s">
        <v>7891</v>
      </c>
      <c r="D3686" s="21" t="s">
        <v>9690</v>
      </c>
      <c r="E3686" s="18" t="s">
        <v>9724</v>
      </c>
      <c r="F3686" s="11" t="s">
        <v>11663</v>
      </c>
      <c r="G3686" s="24"/>
    </row>
    <row r="3687" spans="1:7">
      <c r="A3687" s="16" t="s">
        <v>2939</v>
      </c>
      <c r="B3687" s="17" t="s">
        <v>2939</v>
      </c>
      <c r="C3687" s="16" t="s">
        <v>7358</v>
      </c>
      <c r="D3687" s="21" t="s">
        <v>9690</v>
      </c>
      <c r="E3687" s="18" t="s">
        <v>9724</v>
      </c>
      <c r="F3687" s="11" t="s">
        <v>11296</v>
      </c>
      <c r="G3687" s="24"/>
    </row>
    <row r="3688" spans="1:7">
      <c r="A3688" s="16" t="s">
        <v>2940</v>
      </c>
      <c r="B3688" s="17" t="s">
        <v>2940</v>
      </c>
      <c r="C3688" s="16" t="s">
        <v>7892</v>
      </c>
      <c r="D3688" s="21" t="s">
        <v>9690</v>
      </c>
      <c r="E3688" s="18" t="s">
        <v>9724</v>
      </c>
      <c r="F3688" s="11" t="s">
        <v>11664</v>
      </c>
      <c r="G3688" s="70"/>
    </row>
    <row r="3689" spans="1:7" ht="24">
      <c r="A3689" s="13" t="s">
        <v>2957</v>
      </c>
      <c r="B3689" s="13" t="s">
        <v>2957</v>
      </c>
      <c r="C3689" s="12" t="s">
        <v>7908</v>
      </c>
      <c r="D3689" s="21" t="s">
        <v>9690</v>
      </c>
      <c r="E3689" s="18" t="s">
        <v>9724</v>
      </c>
      <c r="F3689" s="24"/>
      <c r="G3689" s="24"/>
    </row>
    <row r="3690" spans="1:7">
      <c r="A3690" s="16" t="s">
        <v>2958</v>
      </c>
      <c r="B3690" s="17" t="s">
        <v>2958</v>
      </c>
      <c r="C3690" s="16" t="s">
        <v>7909</v>
      </c>
      <c r="D3690" s="21" t="s">
        <v>9690</v>
      </c>
      <c r="E3690" s="18" t="s">
        <v>9724</v>
      </c>
      <c r="F3690" s="11" t="s">
        <v>11676</v>
      </c>
      <c r="G3690" s="20"/>
    </row>
    <row r="3691" spans="1:7">
      <c r="A3691" s="13" t="s">
        <v>2968</v>
      </c>
      <c r="B3691" s="13" t="s">
        <v>2968</v>
      </c>
      <c r="C3691" s="12" t="s">
        <v>7919</v>
      </c>
      <c r="D3691" s="14" t="s">
        <v>9690</v>
      </c>
      <c r="E3691" s="18" t="s">
        <v>9724</v>
      </c>
      <c r="F3691" s="32" t="s">
        <v>11683</v>
      </c>
      <c r="G3691" s="33"/>
    </row>
    <row r="3692" spans="1:7">
      <c r="A3692" s="16" t="s">
        <v>2989</v>
      </c>
      <c r="B3692" s="17" t="s">
        <v>2989</v>
      </c>
      <c r="C3692" s="16" t="s">
        <v>7940</v>
      </c>
      <c r="D3692" s="21" t="s">
        <v>9690</v>
      </c>
      <c r="E3692" s="18" t="s">
        <v>9724</v>
      </c>
      <c r="F3692" s="11" t="s">
        <v>11699</v>
      </c>
      <c r="G3692" s="70"/>
    </row>
    <row r="3693" spans="1:7">
      <c r="A3693" s="16" t="s">
        <v>2990</v>
      </c>
      <c r="B3693" s="17" t="s">
        <v>2990</v>
      </c>
      <c r="C3693" s="16" t="s">
        <v>7941</v>
      </c>
      <c r="D3693" s="21" t="s">
        <v>9690</v>
      </c>
      <c r="E3693" s="18" t="s">
        <v>9724</v>
      </c>
      <c r="F3693" s="19"/>
      <c r="G3693" s="20"/>
    </row>
    <row r="3694" spans="1:7">
      <c r="A3694" s="16" t="s">
        <v>2995</v>
      </c>
      <c r="B3694" s="17" t="s">
        <v>2995</v>
      </c>
      <c r="C3694" s="16" t="s">
        <v>7946</v>
      </c>
      <c r="D3694" s="21" t="s">
        <v>9690</v>
      </c>
      <c r="E3694" s="18" t="s">
        <v>9724</v>
      </c>
      <c r="F3694" s="11" t="s">
        <v>11703</v>
      </c>
      <c r="G3694" s="24"/>
    </row>
    <row r="3695" spans="1:7">
      <c r="A3695" s="16" t="s">
        <v>3001</v>
      </c>
      <c r="B3695" s="17" t="s">
        <v>3001</v>
      </c>
      <c r="C3695" s="16" t="s">
        <v>7952</v>
      </c>
      <c r="D3695" s="21" t="s">
        <v>9690</v>
      </c>
      <c r="E3695" s="18" t="s">
        <v>9724</v>
      </c>
      <c r="F3695" s="11" t="s">
        <v>11706</v>
      </c>
      <c r="G3695" s="24"/>
    </row>
    <row r="3696" spans="1:7">
      <c r="A3696" s="12" t="s">
        <v>3002</v>
      </c>
      <c r="B3696" s="13" t="s">
        <v>3002</v>
      </c>
      <c r="C3696" s="12" t="s">
        <v>7953</v>
      </c>
      <c r="D3696" s="21" t="s">
        <v>9690</v>
      </c>
      <c r="E3696" s="15" t="s">
        <v>9723</v>
      </c>
      <c r="F3696" s="19"/>
      <c r="G3696" s="24"/>
    </row>
    <row r="3697" spans="1:7">
      <c r="A3697" s="12" t="s">
        <v>3003</v>
      </c>
      <c r="B3697" s="13" t="s">
        <v>3003</v>
      </c>
      <c r="C3697" s="12" t="s">
        <v>7954</v>
      </c>
      <c r="D3697" s="21" t="s">
        <v>9690</v>
      </c>
      <c r="E3697" s="15" t="s">
        <v>9723</v>
      </c>
      <c r="F3697" s="19"/>
      <c r="G3697" s="24"/>
    </row>
    <row r="3698" spans="1:7">
      <c r="A3698" s="16" t="s">
        <v>3004</v>
      </c>
      <c r="B3698" s="17" t="s">
        <v>3004</v>
      </c>
      <c r="C3698" s="16" t="s">
        <v>7955</v>
      </c>
      <c r="D3698" s="21" t="s">
        <v>9690</v>
      </c>
      <c r="E3698" s="18" t="s">
        <v>9724</v>
      </c>
      <c r="F3698" s="34"/>
      <c r="G3698" s="24"/>
    </row>
    <row r="3699" spans="1:7">
      <c r="A3699" s="16" t="s">
        <v>3022</v>
      </c>
      <c r="B3699" s="17" t="s">
        <v>3022</v>
      </c>
      <c r="C3699" s="16" t="s">
        <v>7972</v>
      </c>
      <c r="D3699" s="21" t="s">
        <v>9690</v>
      </c>
      <c r="E3699" s="18" t="s">
        <v>9724</v>
      </c>
      <c r="F3699" s="11" t="s">
        <v>11716</v>
      </c>
      <c r="G3699" s="24"/>
    </row>
    <row r="3700" spans="1:7">
      <c r="A3700" s="16" t="s">
        <v>3024</v>
      </c>
      <c r="B3700" s="17" t="s">
        <v>3024</v>
      </c>
      <c r="C3700" s="16" t="s">
        <v>7974</v>
      </c>
      <c r="D3700" s="21" t="s">
        <v>9690</v>
      </c>
      <c r="E3700" s="18" t="s">
        <v>9724</v>
      </c>
      <c r="F3700" s="11" t="s">
        <v>11718</v>
      </c>
      <c r="G3700" s="20"/>
    </row>
    <row r="3701" spans="1:7">
      <c r="A3701" s="16" t="s">
        <v>3026</v>
      </c>
      <c r="B3701" s="17" t="s">
        <v>3026</v>
      </c>
      <c r="C3701" s="16" t="s">
        <v>7976</v>
      </c>
      <c r="D3701" s="21" t="s">
        <v>9690</v>
      </c>
      <c r="E3701" s="18" t="s">
        <v>9724</v>
      </c>
      <c r="F3701" s="11" t="s">
        <v>11719</v>
      </c>
      <c r="G3701" s="70"/>
    </row>
    <row r="3702" spans="1:7">
      <c r="A3702" s="16" t="s">
        <v>3032</v>
      </c>
      <c r="B3702" s="17" t="s">
        <v>3032</v>
      </c>
      <c r="C3702" s="16" t="s">
        <v>7982</v>
      </c>
      <c r="D3702" s="21" t="s">
        <v>9690</v>
      </c>
      <c r="E3702" s="18" t="s">
        <v>9724</v>
      </c>
      <c r="F3702" s="11" t="s">
        <v>10670</v>
      </c>
      <c r="G3702" s="24"/>
    </row>
    <row r="3703" spans="1:7">
      <c r="A3703" s="13" t="s">
        <v>3036</v>
      </c>
      <c r="B3703" s="13" t="s">
        <v>3036</v>
      </c>
      <c r="C3703" s="16" t="s">
        <v>7986</v>
      </c>
      <c r="D3703" s="21" t="s">
        <v>9690</v>
      </c>
      <c r="E3703" s="18" t="s">
        <v>9724</v>
      </c>
      <c r="F3703" s="11" t="s">
        <v>11727</v>
      </c>
      <c r="G3703" s="24"/>
    </row>
    <row r="3704" spans="1:7">
      <c r="A3704" s="16" t="s">
        <v>3037</v>
      </c>
      <c r="B3704" s="17" t="s">
        <v>3037</v>
      </c>
      <c r="C3704" s="16" t="s">
        <v>7987</v>
      </c>
      <c r="D3704" s="21" t="s">
        <v>9690</v>
      </c>
      <c r="E3704" s="18" t="s">
        <v>9724</v>
      </c>
      <c r="F3704" s="11" t="s">
        <v>11728</v>
      </c>
      <c r="G3704" s="70"/>
    </row>
    <row r="3705" spans="1:7">
      <c r="A3705" s="16" t="s">
        <v>3047</v>
      </c>
      <c r="B3705" s="17" t="s">
        <v>3047</v>
      </c>
      <c r="C3705" s="16" t="s">
        <v>7997</v>
      </c>
      <c r="D3705" s="21" t="s">
        <v>9690</v>
      </c>
      <c r="E3705" s="18" t="s">
        <v>9724</v>
      </c>
      <c r="F3705" s="11" t="s">
        <v>11735</v>
      </c>
      <c r="G3705" s="24"/>
    </row>
    <row r="3706" spans="1:7">
      <c r="A3706" s="13" t="s">
        <v>3048</v>
      </c>
      <c r="B3706" s="13" t="s">
        <v>3048</v>
      </c>
      <c r="C3706" s="12" t="s">
        <v>7998</v>
      </c>
      <c r="D3706" s="14" t="s">
        <v>9690</v>
      </c>
      <c r="E3706" s="18" t="s">
        <v>9724</v>
      </c>
      <c r="F3706" s="24"/>
      <c r="G3706" s="33"/>
    </row>
    <row r="3707" spans="1:7">
      <c r="A3707" s="16" t="s">
        <v>3049</v>
      </c>
      <c r="B3707" s="17" t="s">
        <v>3049</v>
      </c>
      <c r="C3707" s="16" t="s">
        <v>7999</v>
      </c>
      <c r="D3707" s="21" t="s">
        <v>9690</v>
      </c>
      <c r="E3707" s="22" t="s">
        <v>9725</v>
      </c>
      <c r="F3707" s="11" t="s">
        <v>11736</v>
      </c>
      <c r="G3707" s="31"/>
    </row>
    <row r="3708" spans="1:7">
      <c r="A3708" s="16" t="s">
        <v>3050</v>
      </c>
      <c r="B3708" s="17" t="s">
        <v>3050</v>
      </c>
      <c r="C3708" s="16" t="s">
        <v>8000</v>
      </c>
      <c r="D3708" s="21" t="s">
        <v>9690</v>
      </c>
      <c r="E3708" s="18" t="s">
        <v>9724</v>
      </c>
      <c r="F3708" s="11" t="s">
        <v>11737</v>
      </c>
      <c r="G3708" s="24"/>
    </row>
    <row r="3709" spans="1:7">
      <c r="A3709" s="16" t="s">
        <v>3051</v>
      </c>
      <c r="B3709" s="17" t="s">
        <v>3051</v>
      </c>
      <c r="C3709" s="16" t="s">
        <v>8001</v>
      </c>
      <c r="D3709" s="21" t="s">
        <v>9690</v>
      </c>
      <c r="E3709" s="18" t="s">
        <v>9724</v>
      </c>
      <c r="F3709" s="19"/>
      <c r="G3709" s="20"/>
    </row>
    <row r="3710" spans="1:7">
      <c r="A3710" s="16" t="s">
        <v>3052</v>
      </c>
      <c r="B3710" s="17" t="s">
        <v>3052</v>
      </c>
      <c r="C3710" s="16" t="s">
        <v>8002</v>
      </c>
      <c r="D3710" s="21" t="s">
        <v>9690</v>
      </c>
      <c r="E3710" s="18" t="s">
        <v>9724</v>
      </c>
      <c r="F3710" s="11" t="s">
        <v>11738</v>
      </c>
      <c r="G3710" s="24"/>
    </row>
    <row r="3711" spans="1:7">
      <c r="A3711" s="16" t="s">
        <v>3053</v>
      </c>
      <c r="B3711" s="17" t="s">
        <v>3053</v>
      </c>
      <c r="C3711" s="16" t="s">
        <v>8003</v>
      </c>
      <c r="D3711" s="21" t="s">
        <v>9690</v>
      </c>
      <c r="E3711" s="18" t="s">
        <v>9724</v>
      </c>
      <c r="F3711" s="11" t="s">
        <v>11739</v>
      </c>
      <c r="G3711" s="20"/>
    </row>
    <row r="3712" spans="1:7">
      <c r="A3712" s="16" t="s">
        <v>3054</v>
      </c>
      <c r="B3712" s="17" t="s">
        <v>3054</v>
      </c>
      <c r="C3712" s="16" t="s">
        <v>7986</v>
      </c>
      <c r="D3712" s="21" t="s">
        <v>9690</v>
      </c>
      <c r="E3712" s="15" t="s">
        <v>9723</v>
      </c>
      <c r="F3712" s="11" t="s">
        <v>11727</v>
      </c>
      <c r="G3712" s="24"/>
    </row>
    <row r="3713" spans="1:7">
      <c r="A3713" s="16" t="s">
        <v>3055</v>
      </c>
      <c r="B3713" s="17" t="s">
        <v>3055</v>
      </c>
      <c r="C3713" s="16" t="s">
        <v>8004</v>
      </c>
      <c r="D3713" s="21" t="s">
        <v>9690</v>
      </c>
      <c r="E3713" s="18" t="s">
        <v>9724</v>
      </c>
      <c r="F3713" s="19"/>
      <c r="G3713" s="24"/>
    </row>
    <row r="3714" spans="1:7">
      <c r="A3714" s="16" t="s">
        <v>3056</v>
      </c>
      <c r="B3714" s="17" t="s">
        <v>3056</v>
      </c>
      <c r="C3714" s="16" t="s">
        <v>8005</v>
      </c>
      <c r="D3714" s="21" t="s">
        <v>9690</v>
      </c>
      <c r="E3714" s="18" t="s">
        <v>9724</v>
      </c>
      <c r="F3714" s="11" t="s">
        <v>11740</v>
      </c>
      <c r="G3714" s="24"/>
    </row>
    <row r="3715" spans="1:7">
      <c r="A3715" s="16" t="s">
        <v>3057</v>
      </c>
      <c r="B3715" s="17" t="s">
        <v>3057</v>
      </c>
      <c r="C3715" s="16" t="s">
        <v>8006</v>
      </c>
      <c r="D3715" s="21" t="s">
        <v>9690</v>
      </c>
      <c r="E3715" s="18" t="s">
        <v>9724</v>
      </c>
      <c r="F3715" s="19"/>
      <c r="G3715" s="20"/>
    </row>
    <row r="3716" spans="1:7">
      <c r="A3716" s="16" t="s">
        <v>3061</v>
      </c>
      <c r="B3716" s="17" t="s">
        <v>3061</v>
      </c>
      <c r="C3716" s="16" t="s">
        <v>8010</v>
      </c>
      <c r="D3716" s="21" t="s">
        <v>9690</v>
      </c>
      <c r="E3716" s="18" t="s">
        <v>9724</v>
      </c>
      <c r="F3716" s="11" t="s">
        <v>11743</v>
      </c>
      <c r="G3716" s="24"/>
    </row>
    <row r="3717" spans="1:7">
      <c r="A3717" s="16" t="s">
        <v>3062</v>
      </c>
      <c r="B3717" s="17" t="s">
        <v>3062</v>
      </c>
      <c r="C3717" s="16" t="s">
        <v>8011</v>
      </c>
      <c r="D3717" s="21" t="s">
        <v>9690</v>
      </c>
      <c r="E3717" s="18" t="s">
        <v>9724</v>
      </c>
      <c r="F3717" s="11" t="s">
        <v>11744</v>
      </c>
      <c r="G3717" s="24"/>
    </row>
    <row r="3718" spans="1:7">
      <c r="A3718" s="16" t="s">
        <v>3064</v>
      </c>
      <c r="B3718" s="17" t="s">
        <v>3064</v>
      </c>
      <c r="C3718" s="16" t="s">
        <v>8013</v>
      </c>
      <c r="D3718" s="21" t="s">
        <v>9690</v>
      </c>
      <c r="E3718" s="18" t="s">
        <v>9724</v>
      </c>
      <c r="F3718" s="11" t="s">
        <v>11746</v>
      </c>
      <c r="G3718" s="24"/>
    </row>
    <row r="3719" spans="1:7">
      <c r="A3719" s="16" t="s">
        <v>3066</v>
      </c>
      <c r="B3719" s="17" t="s">
        <v>3066</v>
      </c>
      <c r="C3719" s="16" t="s">
        <v>8015</v>
      </c>
      <c r="D3719" s="21" t="s">
        <v>9690</v>
      </c>
      <c r="E3719" s="18" t="s">
        <v>9724</v>
      </c>
      <c r="F3719" s="11" t="s">
        <v>10705</v>
      </c>
      <c r="G3719" s="24"/>
    </row>
    <row r="3720" spans="1:7">
      <c r="A3720" s="16" t="s">
        <v>3067</v>
      </c>
      <c r="B3720" s="17" t="s">
        <v>3067</v>
      </c>
      <c r="C3720" s="16" t="s">
        <v>8016</v>
      </c>
      <c r="D3720" s="21" t="s">
        <v>9690</v>
      </c>
      <c r="E3720" s="18" t="s">
        <v>9724</v>
      </c>
      <c r="F3720" s="11" t="s">
        <v>11168</v>
      </c>
      <c r="G3720" s="20"/>
    </row>
    <row r="3721" spans="1:7">
      <c r="A3721" s="13" t="s">
        <v>3068</v>
      </c>
      <c r="B3721" s="19" t="s">
        <v>3068</v>
      </c>
      <c r="C3721" s="12" t="s">
        <v>8017</v>
      </c>
      <c r="D3721" s="21" t="s">
        <v>9690</v>
      </c>
      <c r="E3721" s="18" t="s">
        <v>9724</v>
      </c>
      <c r="F3721" s="24"/>
      <c r="G3721" s="33"/>
    </row>
    <row r="3722" spans="1:7">
      <c r="A3722" s="16" t="s">
        <v>3069</v>
      </c>
      <c r="B3722" s="17" t="s">
        <v>3069</v>
      </c>
      <c r="C3722" s="16" t="s">
        <v>8018</v>
      </c>
      <c r="D3722" s="21" t="s">
        <v>9690</v>
      </c>
      <c r="E3722" s="18" t="s">
        <v>9724</v>
      </c>
      <c r="F3722" s="19"/>
      <c r="G3722" s="20"/>
    </row>
    <row r="3723" spans="1:7">
      <c r="A3723" s="16" t="s">
        <v>3070</v>
      </c>
      <c r="B3723" s="17" t="s">
        <v>3070</v>
      </c>
      <c r="C3723" s="16" t="s">
        <v>8019</v>
      </c>
      <c r="D3723" s="21" t="s">
        <v>9690</v>
      </c>
      <c r="E3723" s="22" t="s">
        <v>9725</v>
      </c>
      <c r="F3723" s="34"/>
      <c r="G3723" s="24"/>
    </row>
    <row r="3724" spans="1:7">
      <c r="A3724" s="16" t="s">
        <v>3072</v>
      </c>
      <c r="B3724" s="17" t="s">
        <v>3072</v>
      </c>
      <c r="C3724" s="16" t="s">
        <v>8021</v>
      </c>
      <c r="D3724" s="21" t="s">
        <v>9690</v>
      </c>
      <c r="E3724" s="18" t="s">
        <v>9724</v>
      </c>
      <c r="F3724" s="19"/>
      <c r="G3724" s="20"/>
    </row>
    <row r="3725" spans="1:7">
      <c r="A3725" s="16" t="s">
        <v>3076</v>
      </c>
      <c r="B3725" s="17" t="s">
        <v>3076</v>
      </c>
      <c r="C3725" s="16" t="s">
        <v>8025</v>
      </c>
      <c r="D3725" s="21" t="s">
        <v>9690</v>
      </c>
      <c r="E3725" s="18" t="s">
        <v>9724</v>
      </c>
      <c r="F3725" s="34"/>
      <c r="G3725" s="24"/>
    </row>
    <row r="3726" spans="1:7">
      <c r="A3726" s="16" t="s">
        <v>3077</v>
      </c>
      <c r="B3726" s="17" t="s">
        <v>3077</v>
      </c>
      <c r="C3726" s="16" t="s">
        <v>8026</v>
      </c>
      <c r="D3726" s="21" t="s">
        <v>9690</v>
      </c>
      <c r="E3726" s="18" t="s">
        <v>9724</v>
      </c>
      <c r="F3726" s="34"/>
      <c r="G3726" s="24"/>
    </row>
    <row r="3727" spans="1:7">
      <c r="A3727" s="16" t="s">
        <v>3078</v>
      </c>
      <c r="B3727" s="17" t="s">
        <v>3078</v>
      </c>
      <c r="C3727" s="16" t="s">
        <v>8027</v>
      </c>
      <c r="D3727" s="21" t="s">
        <v>9690</v>
      </c>
      <c r="E3727" s="18" t="s">
        <v>9724</v>
      </c>
      <c r="F3727" s="11" t="s">
        <v>11750</v>
      </c>
      <c r="G3727" s="24"/>
    </row>
    <row r="3728" spans="1:7">
      <c r="A3728" s="16" t="s">
        <v>3079</v>
      </c>
      <c r="B3728" s="17" t="s">
        <v>3079</v>
      </c>
      <c r="C3728" s="16" t="s">
        <v>8028</v>
      </c>
      <c r="D3728" s="21" t="s">
        <v>9690</v>
      </c>
      <c r="E3728" s="18" t="s">
        <v>9724</v>
      </c>
      <c r="F3728" s="11" t="s">
        <v>11751</v>
      </c>
      <c r="G3728" s="24"/>
    </row>
    <row r="3729" spans="1:7">
      <c r="A3729" s="13" t="s">
        <v>3083</v>
      </c>
      <c r="B3729" s="13" t="s">
        <v>3083</v>
      </c>
      <c r="C3729" s="12" t="s">
        <v>8032</v>
      </c>
      <c r="D3729" s="21" t="s">
        <v>9690</v>
      </c>
      <c r="E3729" s="18" t="s">
        <v>9724</v>
      </c>
      <c r="F3729" s="11" t="s">
        <v>11754</v>
      </c>
      <c r="G3729" s="24"/>
    </row>
    <row r="3730" spans="1:7">
      <c r="A3730" s="16" t="s">
        <v>3085</v>
      </c>
      <c r="B3730" s="17" t="s">
        <v>3085</v>
      </c>
      <c r="C3730" s="16" t="s">
        <v>8034</v>
      </c>
      <c r="D3730" s="21" t="s">
        <v>9690</v>
      </c>
      <c r="E3730" s="18" t="s">
        <v>9724</v>
      </c>
      <c r="F3730" s="19"/>
      <c r="G3730" s="20"/>
    </row>
    <row r="3731" spans="1:7">
      <c r="A3731" s="16" t="s">
        <v>3086</v>
      </c>
      <c r="B3731" s="17" t="s">
        <v>3086</v>
      </c>
      <c r="C3731" s="16" t="s">
        <v>8035</v>
      </c>
      <c r="D3731" s="21" t="s">
        <v>9690</v>
      </c>
      <c r="E3731" s="18" t="s">
        <v>9724</v>
      </c>
      <c r="F3731" s="11" t="s">
        <v>11756</v>
      </c>
      <c r="G3731" s="20"/>
    </row>
    <row r="3732" spans="1:7">
      <c r="A3732" s="16" t="s">
        <v>3090</v>
      </c>
      <c r="B3732" s="17" t="s">
        <v>3090</v>
      </c>
      <c r="C3732" s="16" t="s">
        <v>8039</v>
      </c>
      <c r="D3732" s="21" t="s">
        <v>9690</v>
      </c>
      <c r="E3732" s="18" t="s">
        <v>9724</v>
      </c>
      <c r="F3732" s="11" t="s">
        <v>11758</v>
      </c>
      <c r="G3732" s="70"/>
    </row>
    <row r="3733" spans="1:7">
      <c r="A3733" s="16" t="s">
        <v>3099</v>
      </c>
      <c r="B3733" s="17" t="s">
        <v>3099</v>
      </c>
      <c r="C3733" s="16" t="s">
        <v>8048</v>
      </c>
      <c r="D3733" s="21" t="s">
        <v>9690</v>
      </c>
      <c r="E3733" s="18" t="s">
        <v>9724</v>
      </c>
      <c r="F3733" s="11" t="s">
        <v>11764</v>
      </c>
      <c r="G3733" s="24"/>
    </row>
    <row r="3734" spans="1:7">
      <c r="A3734" s="16" t="s">
        <v>3100</v>
      </c>
      <c r="B3734" s="17" t="s">
        <v>3100</v>
      </c>
      <c r="C3734" s="16" t="s">
        <v>8049</v>
      </c>
      <c r="D3734" s="21" t="s">
        <v>9690</v>
      </c>
      <c r="E3734" s="18" t="s">
        <v>9724</v>
      </c>
      <c r="F3734" s="34"/>
      <c r="G3734" s="70"/>
    </row>
    <row r="3735" spans="1:7">
      <c r="A3735" s="17" t="s">
        <v>3101</v>
      </c>
      <c r="B3735" s="17" t="s">
        <v>3101</v>
      </c>
      <c r="C3735" s="16" t="s">
        <v>8050</v>
      </c>
      <c r="D3735" s="21" t="s">
        <v>9690</v>
      </c>
      <c r="E3735" s="18" t="s">
        <v>9724</v>
      </c>
      <c r="F3735" s="11" t="s">
        <v>11765</v>
      </c>
      <c r="G3735" s="24"/>
    </row>
    <row r="3736" spans="1:7">
      <c r="A3736" s="16" t="s">
        <v>3103</v>
      </c>
      <c r="B3736" s="17" t="s">
        <v>3103</v>
      </c>
      <c r="C3736" s="16" t="s">
        <v>8051</v>
      </c>
      <c r="D3736" s="21" t="s">
        <v>9690</v>
      </c>
      <c r="E3736" s="18" t="s">
        <v>9724</v>
      </c>
      <c r="F3736" s="11" t="s">
        <v>11766</v>
      </c>
      <c r="G3736" s="20"/>
    </row>
    <row r="3737" spans="1:7">
      <c r="A3737" s="16" t="s">
        <v>3116</v>
      </c>
      <c r="B3737" s="17" t="s">
        <v>3116</v>
      </c>
      <c r="C3737" s="66" t="s">
        <v>8064</v>
      </c>
      <c r="D3737" s="21" t="s">
        <v>9690</v>
      </c>
      <c r="E3737" s="18" t="s">
        <v>9724</v>
      </c>
      <c r="F3737" s="11" t="s">
        <v>11774</v>
      </c>
      <c r="G3737" s="24"/>
    </row>
    <row r="3738" spans="1:7">
      <c r="A3738" s="12" t="s">
        <v>3121</v>
      </c>
      <c r="B3738" s="13" t="s">
        <v>3121</v>
      </c>
      <c r="C3738" s="12" t="s">
        <v>8069</v>
      </c>
      <c r="D3738" s="21" t="s">
        <v>9690</v>
      </c>
      <c r="E3738" s="15" t="s">
        <v>9723</v>
      </c>
      <c r="F3738" s="11" t="s">
        <v>11777</v>
      </c>
      <c r="G3738" s="24"/>
    </row>
    <row r="3739" spans="1:7">
      <c r="A3739" s="12" t="s">
        <v>3122</v>
      </c>
      <c r="B3739" s="13" t="s">
        <v>3122</v>
      </c>
      <c r="C3739" s="12" t="s">
        <v>8070</v>
      </c>
      <c r="D3739" s="21" t="s">
        <v>9690</v>
      </c>
      <c r="E3739" s="15" t="s">
        <v>9723</v>
      </c>
      <c r="F3739" s="11" t="s">
        <v>11778</v>
      </c>
      <c r="G3739" s="31"/>
    </row>
    <row r="3740" spans="1:7">
      <c r="A3740" s="16" t="s">
        <v>3125</v>
      </c>
      <c r="B3740" s="17" t="s">
        <v>3125</v>
      </c>
      <c r="C3740" s="16" t="s">
        <v>8073</v>
      </c>
      <c r="D3740" s="21" t="s">
        <v>9690</v>
      </c>
      <c r="E3740" s="18" t="s">
        <v>9724</v>
      </c>
      <c r="F3740" s="19"/>
      <c r="G3740" s="20"/>
    </row>
    <row r="3741" spans="1:7">
      <c r="A3741" s="16" t="s">
        <v>3126</v>
      </c>
      <c r="B3741" s="17" t="s">
        <v>3126</v>
      </c>
      <c r="C3741" s="16" t="s">
        <v>8074</v>
      </c>
      <c r="D3741" s="21" t="s">
        <v>9690</v>
      </c>
      <c r="E3741" s="18" t="s">
        <v>9724</v>
      </c>
      <c r="F3741" s="24"/>
      <c r="G3741" s="70"/>
    </row>
    <row r="3742" spans="1:7">
      <c r="A3742" s="16" t="s">
        <v>3128</v>
      </c>
      <c r="B3742" s="17" t="s">
        <v>3128</v>
      </c>
      <c r="C3742" s="16" t="s">
        <v>8076</v>
      </c>
      <c r="D3742" s="21" t="s">
        <v>9690</v>
      </c>
      <c r="E3742" s="18" t="s">
        <v>9724</v>
      </c>
      <c r="F3742" s="34"/>
      <c r="G3742" s="24"/>
    </row>
    <row r="3743" spans="1:7">
      <c r="A3743" s="16" t="s">
        <v>3130</v>
      </c>
      <c r="B3743" s="17" t="s">
        <v>3130</v>
      </c>
      <c r="C3743" s="16" t="s">
        <v>8078</v>
      </c>
      <c r="D3743" s="21" t="s">
        <v>9690</v>
      </c>
      <c r="E3743" s="18" t="s">
        <v>9724</v>
      </c>
      <c r="F3743" s="11" t="s">
        <v>11782</v>
      </c>
      <c r="G3743" s="70"/>
    </row>
    <row r="3744" spans="1:7">
      <c r="A3744" s="16" t="s">
        <v>3133</v>
      </c>
      <c r="B3744" s="17" t="s">
        <v>3133</v>
      </c>
      <c r="C3744" s="16" t="s">
        <v>8081</v>
      </c>
      <c r="D3744" s="21" t="s">
        <v>9690</v>
      </c>
      <c r="E3744" s="18" t="s">
        <v>9724</v>
      </c>
      <c r="F3744" s="11" t="s">
        <v>11785</v>
      </c>
      <c r="G3744" s="70"/>
    </row>
    <row r="3745" spans="1:7">
      <c r="A3745" s="13" t="s">
        <v>3138</v>
      </c>
      <c r="B3745" s="13" t="s">
        <v>3138</v>
      </c>
      <c r="C3745" s="12" t="s">
        <v>8086</v>
      </c>
      <c r="D3745" s="14" t="s">
        <v>9690</v>
      </c>
      <c r="E3745" s="18" t="s">
        <v>9724</v>
      </c>
      <c r="F3745" s="24"/>
      <c r="G3745" s="33"/>
    </row>
    <row r="3746" spans="1:7">
      <c r="A3746" s="16" t="s">
        <v>3141</v>
      </c>
      <c r="B3746" s="17" t="s">
        <v>3141</v>
      </c>
      <c r="C3746" s="16" t="s">
        <v>8089</v>
      </c>
      <c r="D3746" s="21" t="s">
        <v>9690</v>
      </c>
      <c r="E3746" s="18" t="s">
        <v>9724</v>
      </c>
      <c r="F3746" s="11" t="s">
        <v>11789</v>
      </c>
      <c r="G3746" s="20"/>
    </row>
    <row r="3747" spans="1:7">
      <c r="A3747" s="16" t="s">
        <v>3142</v>
      </c>
      <c r="B3747" s="17" t="s">
        <v>3142</v>
      </c>
      <c r="C3747" s="16" t="s">
        <v>8090</v>
      </c>
      <c r="D3747" s="21" t="s">
        <v>9690</v>
      </c>
      <c r="E3747" s="18" t="s">
        <v>9724</v>
      </c>
      <c r="F3747" s="11" t="s">
        <v>11790</v>
      </c>
      <c r="G3747" s="24"/>
    </row>
    <row r="3748" spans="1:7">
      <c r="A3748" s="12" t="s">
        <v>3147</v>
      </c>
      <c r="B3748" s="13" t="s">
        <v>3147</v>
      </c>
      <c r="C3748" s="12" t="s">
        <v>8095</v>
      </c>
      <c r="D3748" s="21" t="s">
        <v>9690</v>
      </c>
      <c r="E3748" s="15" t="s">
        <v>9723</v>
      </c>
      <c r="F3748" s="11" t="s">
        <v>11794</v>
      </c>
      <c r="G3748" s="24"/>
    </row>
    <row r="3749" spans="1:7">
      <c r="A3749" s="16" t="s">
        <v>3148</v>
      </c>
      <c r="B3749" s="17" t="s">
        <v>4912</v>
      </c>
      <c r="C3749" s="16" t="s">
        <v>8096</v>
      </c>
      <c r="D3749" s="21" t="s">
        <v>9690</v>
      </c>
      <c r="E3749" s="18" t="s">
        <v>9724</v>
      </c>
      <c r="F3749" s="11" t="s">
        <v>11795</v>
      </c>
      <c r="G3749" s="70"/>
    </row>
    <row r="3750" spans="1:7">
      <c r="A3750" s="16" t="s">
        <v>3150</v>
      </c>
      <c r="B3750" s="17" t="s">
        <v>3150</v>
      </c>
      <c r="C3750" s="16" t="s">
        <v>8098</v>
      </c>
      <c r="D3750" s="21" t="s">
        <v>9690</v>
      </c>
      <c r="E3750" s="18" t="s">
        <v>9724</v>
      </c>
      <c r="F3750" s="11" t="s">
        <v>11797</v>
      </c>
      <c r="G3750" s="70"/>
    </row>
    <row r="3751" spans="1:7">
      <c r="A3751" s="13" t="s">
        <v>3151</v>
      </c>
      <c r="B3751" s="13" t="s">
        <v>3151</v>
      </c>
      <c r="C3751" s="12" t="s">
        <v>8099</v>
      </c>
      <c r="D3751" s="14" t="s">
        <v>9690</v>
      </c>
      <c r="E3751" s="18" t="s">
        <v>9724</v>
      </c>
      <c r="F3751" s="32" t="s">
        <v>11798</v>
      </c>
      <c r="G3751" s="33"/>
    </row>
    <row r="3752" spans="1:7">
      <c r="A3752" s="16" t="s">
        <v>3161</v>
      </c>
      <c r="B3752" s="17" t="s">
        <v>3161</v>
      </c>
      <c r="C3752" s="16" t="s">
        <v>8109</v>
      </c>
      <c r="D3752" s="21" t="s">
        <v>9690</v>
      </c>
      <c r="E3752" s="18" t="s">
        <v>9724</v>
      </c>
      <c r="F3752" s="11" t="s">
        <v>11804</v>
      </c>
      <c r="G3752" s="20"/>
    </row>
    <row r="3753" spans="1:7">
      <c r="A3753" s="16" t="s">
        <v>3168</v>
      </c>
      <c r="B3753" s="17" t="s">
        <v>3168</v>
      </c>
      <c r="C3753" s="16" t="s">
        <v>8116</v>
      </c>
      <c r="D3753" s="21" t="s">
        <v>9690</v>
      </c>
      <c r="E3753" s="18" t="s">
        <v>9724</v>
      </c>
      <c r="F3753" s="11" t="s">
        <v>11809</v>
      </c>
      <c r="G3753" s="70"/>
    </row>
    <row r="3754" spans="1:7">
      <c r="A3754" s="16" t="s">
        <v>3186</v>
      </c>
      <c r="B3754" s="17" t="s">
        <v>3186</v>
      </c>
      <c r="C3754" s="16" t="s">
        <v>8133</v>
      </c>
      <c r="D3754" s="21" t="s">
        <v>9690</v>
      </c>
      <c r="E3754" s="18" t="s">
        <v>9724</v>
      </c>
      <c r="F3754" s="19"/>
      <c r="G3754" s="20"/>
    </row>
    <row r="3755" spans="1:7">
      <c r="A3755" s="16" t="s">
        <v>3192</v>
      </c>
      <c r="B3755" s="17" t="s">
        <v>3192</v>
      </c>
      <c r="C3755" s="16" t="s">
        <v>8139</v>
      </c>
      <c r="D3755" s="21" t="s">
        <v>9690</v>
      </c>
      <c r="E3755" s="18" t="s">
        <v>9724</v>
      </c>
      <c r="F3755" s="11" t="s">
        <v>11826</v>
      </c>
      <c r="G3755" s="24"/>
    </row>
    <row r="3756" spans="1:7">
      <c r="A3756" s="16" t="s">
        <v>3205</v>
      </c>
      <c r="B3756" s="17" t="s">
        <v>3205</v>
      </c>
      <c r="C3756" s="16" t="s">
        <v>8152</v>
      </c>
      <c r="D3756" s="21" t="s">
        <v>9690</v>
      </c>
      <c r="E3756" s="18" t="s">
        <v>9724</v>
      </c>
      <c r="F3756" s="11" t="s">
        <v>11834</v>
      </c>
      <c r="G3756" s="24"/>
    </row>
    <row r="3757" spans="1:7">
      <c r="A3757" s="16" t="s">
        <v>3238</v>
      </c>
      <c r="B3757" s="17" t="s">
        <v>4919</v>
      </c>
      <c r="C3757" s="16" t="s">
        <v>8185</v>
      </c>
      <c r="D3757" s="21" t="s">
        <v>9690</v>
      </c>
      <c r="E3757" s="18" t="s">
        <v>9724</v>
      </c>
      <c r="F3757" s="11" t="s">
        <v>11857</v>
      </c>
      <c r="G3757" s="20"/>
    </row>
    <row r="3758" spans="1:7">
      <c r="A3758" s="16" t="s">
        <v>3265</v>
      </c>
      <c r="B3758" s="17" t="s">
        <v>3265</v>
      </c>
      <c r="C3758" s="16" t="s">
        <v>8212</v>
      </c>
      <c r="D3758" s="21" t="s">
        <v>9690</v>
      </c>
      <c r="E3758" s="18" t="s">
        <v>9724</v>
      </c>
      <c r="F3758" s="19"/>
      <c r="G3758" s="20"/>
    </row>
    <row r="3759" spans="1:7">
      <c r="A3759" s="13" t="s">
        <v>3267</v>
      </c>
      <c r="B3759" s="13" t="s">
        <v>3267</v>
      </c>
      <c r="C3759" s="12" t="s">
        <v>8214</v>
      </c>
      <c r="D3759" s="14" t="s">
        <v>9690</v>
      </c>
      <c r="E3759" s="18" t="s">
        <v>9724</v>
      </c>
      <c r="F3759" s="24"/>
      <c r="G3759" s="33"/>
    </row>
    <row r="3760" spans="1:7">
      <c r="A3760" s="13" t="s">
        <v>3269</v>
      </c>
      <c r="B3760" s="13" t="s">
        <v>3269</v>
      </c>
      <c r="C3760" s="12" t="s">
        <v>8216</v>
      </c>
      <c r="D3760" s="14" t="s">
        <v>9690</v>
      </c>
      <c r="E3760" s="18" t="s">
        <v>9724</v>
      </c>
      <c r="F3760" s="24"/>
      <c r="G3760" s="33"/>
    </row>
    <row r="3761" spans="1:7">
      <c r="A3761" s="16" t="s">
        <v>3292</v>
      </c>
      <c r="B3761" s="17" t="s">
        <v>3292</v>
      </c>
      <c r="C3761" s="16" t="s">
        <v>8239</v>
      </c>
      <c r="D3761" s="21" t="s">
        <v>9690</v>
      </c>
      <c r="E3761" s="18" t="s">
        <v>9724</v>
      </c>
      <c r="F3761" s="11" t="s">
        <v>11890</v>
      </c>
      <c r="G3761" s="70"/>
    </row>
    <row r="3762" spans="1:7">
      <c r="A3762" s="16" t="s">
        <v>3300</v>
      </c>
      <c r="B3762" s="17" t="s">
        <v>3300</v>
      </c>
      <c r="C3762" s="16" t="s">
        <v>8246</v>
      </c>
      <c r="D3762" s="21" t="s">
        <v>9690</v>
      </c>
      <c r="E3762" s="18" t="s">
        <v>9724</v>
      </c>
      <c r="F3762" s="11" t="s">
        <v>11893</v>
      </c>
      <c r="G3762" s="20"/>
    </row>
    <row r="3763" spans="1:7">
      <c r="A3763" s="13" t="s">
        <v>3301</v>
      </c>
      <c r="B3763" s="13" t="s">
        <v>3301</v>
      </c>
      <c r="C3763" s="12" t="s">
        <v>8247</v>
      </c>
      <c r="D3763" s="21" t="s">
        <v>9690</v>
      </c>
      <c r="E3763" s="18" t="s">
        <v>9724</v>
      </c>
      <c r="F3763" s="24"/>
      <c r="G3763" s="24"/>
    </row>
    <row r="3764" spans="1:7">
      <c r="A3764" s="16" t="s">
        <v>3306</v>
      </c>
      <c r="B3764" s="17" t="s">
        <v>3306</v>
      </c>
      <c r="C3764" s="16" t="s">
        <v>8252</v>
      </c>
      <c r="D3764" s="21" t="s">
        <v>9690</v>
      </c>
      <c r="E3764" s="18" t="s">
        <v>9724</v>
      </c>
      <c r="F3764" s="34"/>
      <c r="G3764" s="70"/>
    </row>
    <row r="3765" spans="1:7">
      <c r="A3765" s="16" t="s">
        <v>3362</v>
      </c>
      <c r="B3765" s="17" t="s">
        <v>3362</v>
      </c>
      <c r="C3765" s="16" t="s">
        <v>8307</v>
      </c>
      <c r="D3765" s="21" t="s">
        <v>9690</v>
      </c>
      <c r="E3765" s="18" t="s">
        <v>9724</v>
      </c>
      <c r="F3765" s="24"/>
      <c r="G3765" s="20"/>
    </row>
    <row r="3766" spans="1:7">
      <c r="A3766" s="13" t="s">
        <v>3367</v>
      </c>
      <c r="B3766" s="13" t="s">
        <v>3367</v>
      </c>
      <c r="C3766" s="12" t="s">
        <v>8312</v>
      </c>
      <c r="D3766" s="14" t="s">
        <v>9690</v>
      </c>
      <c r="E3766" s="18" t="s">
        <v>9724</v>
      </c>
      <c r="F3766" s="32" t="s">
        <v>11937</v>
      </c>
      <c r="G3766" s="33"/>
    </row>
    <row r="3767" spans="1:7">
      <c r="A3767" s="13" t="s">
        <v>3374</v>
      </c>
      <c r="B3767" s="13" t="s">
        <v>3374</v>
      </c>
      <c r="C3767" s="12" t="s">
        <v>8319</v>
      </c>
      <c r="D3767" s="14" t="s">
        <v>9690</v>
      </c>
      <c r="E3767" s="18" t="s">
        <v>9724</v>
      </c>
      <c r="F3767" s="24"/>
      <c r="G3767" s="33"/>
    </row>
    <row r="3768" spans="1:7">
      <c r="A3768" s="13" t="s">
        <v>3375</v>
      </c>
      <c r="B3768" s="13" t="s">
        <v>3375</v>
      </c>
      <c r="C3768" s="12" t="s">
        <v>8320</v>
      </c>
      <c r="D3768" s="14" t="s">
        <v>9690</v>
      </c>
      <c r="E3768" s="18" t="s">
        <v>9724</v>
      </c>
      <c r="F3768" s="24"/>
      <c r="G3768" s="33"/>
    </row>
    <row r="3769" spans="1:7">
      <c r="A3769" s="16" t="s">
        <v>3385</v>
      </c>
      <c r="B3769" s="17" t="s">
        <v>3385</v>
      </c>
      <c r="C3769" s="16" t="s">
        <v>8330</v>
      </c>
      <c r="D3769" s="21" t="s">
        <v>9690</v>
      </c>
      <c r="E3769" s="18" t="s">
        <v>9724</v>
      </c>
      <c r="F3769" s="11" t="s">
        <v>11950</v>
      </c>
      <c r="G3769" s="24"/>
    </row>
    <row r="3770" spans="1:7">
      <c r="A3770" s="13" t="s">
        <v>3393</v>
      </c>
      <c r="B3770" s="13" t="s">
        <v>3393</v>
      </c>
      <c r="C3770" s="12" t="s">
        <v>8338</v>
      </c>
      <c r="D3770" s="14" t="s">
        <v>9690</v>
      </c>
      <c r="E3770" s="18" t="s">
        <v>9724</v>
      </c>
      <c r="F3770" s="43" t="s">
        <v>11956</v>
      </c>
      <c r="G3770" s="33"/>
    </row>
    <row r="3771" spans="1:7">
      <c r="A3771" s="16" t="s">
        <v>3429</v>
      </c>
      <c r="B3771" s="17" t="s">
        <v>3429</v>
      </c>
      <c r="C3771" s="16" t="s">
        <v>8373</v>
      </c>
      <c r="D3771" s="21" t="s">
        <v>9690</v>
      </c>
      <c r="E3771" s="18" t="s">
        <v>9724</v>
      </c>
      <c r="F3771" s="11" t="s">
        <v>11971</v>
      </c>
      <c r="G3771" s="20"/>
    </row>
    <row r="3772" spans="1:7">
      <c r="A3772" s="16" t="s">
        <v>3446</v>
      </c>
      <c r="B3772" s="17" t="s">
        <v>3446</v>
      </c>
      <c r="C3772" s="16" t="s">
        <v>8388</v>
      </c>
      <c r="D3772" s="21" t="s">
        <v>9690</v>
      </c>
      <c r="E3772" s="18" t="s">
        <v>9724</v>
      </c>
      <c r="F3772" s="11" t="s">
        <v>11983</v>
      </c>
      <c r="G3772" s="20"/>
    </row>
    <row r="3773" spans="1:7">
      <c r="A3773" s="16" t="s">
        <v>3469</v>
      </c>
      <c r="B3773" s="17" t="s">
        <v>3469</v>
      </c>
      <c r="C3773" s="16" t="s">
        <v>8410</v>
      </c>
      <c r="D3773" s="21" t="s">
        <v>9690</v>
      </c>
      <c r="E3773" s="18" t="s">
        <v>9724</v>
      </c>
      <c r="F3773" s="11" t="s">
        <v>11999</v>
      </c>
      <c r="G3773" s="20"/>
    </row>
    <row r="3774" spans="1:7">
      <c r="A3774" s="13" t="s">
        <v>3470</v>
      </c>
      <c r="B3774" s="13" t="s">
        <v>3470</v>
      </c>
      <c r="C3774" s="12" t="s">
        <v>8411</v>
      </c>
      <c r="D3774" s="21" t="s">
        <v>9690</v>
      </c>
      <c r="E3774" s="18" t="s">
        <v>9724</v>
      </c>
      <c r="F3774" s="24"/>
      <c r="G3774" s="24"/>
    </row>
    <row r="3775" spans="1:7">
      <c r="A3775" s="13" t="s">
        <v>3481</v>
      </c>
      <c r="B3775" s="13" t="s">
        <v>3481</v>
      </c>
      <c r="C3775" s="12" t="s">
        <v>8422</v>
      </c>
      <c r="D3775" s="14" t="s">
        <v>9690</v>
      </c>
      <c r="E3775" s="18" t="s">
        <v>9724</v>
      </c>
      <c r="F3775" s="24"/>
      <c r="G3775" s="33"/>
    </row>
    <row r="3776" spans="1:7">
      <c r="A3776" s="16" t="s">
        <v>3492</v>
      </c>
      <c r="B3776" s="17" t="s">
        <v>3492</v>
      </c>
      <c r="C3776" s="16" t="s">
        <v>8433</v>
      </c>
      <c r="D3776" s="21" t="s">
        <v>9690</v>
      </c>
      <c r="E3776" s="18" t="s">
        <v>9724</v>
      </c>
      <c r="F3776" s="11" t="s">
        <v>12013</v>
      </c>
      <c r="G3776" s="20"/>
    </row>
    <row r="3777" spans="1:7">
      <c r="A3777" s="13" t="s">
        <v>3493</v>
      </c>
      <c r="B3777" s="13" t="s">
        <v>3493</v>
      </c>
      <c r="C3777" s="12" t="s">
        <v>8434</v>
      </c>
      <c r="D3777" s="21" t="s">
        <v>9690</v>
      </c>
      <c r="E3777" s="18" t="s">
        <v>9724</v>
      </c>
      <c r="F3777" s="24"/>
      <c r="G3777" s="24"/>
    </row>
    <row r="3778" spans="1:7">
      <c r="A3778" s="13" t="s">
        <v>3494</v>
      </c>
      <c r="B3778" s="13" t="s">
        <v>3494</v>
      </c>
      <c r="C3778" s="12" t="s">
        <v>8435</v>
      </c>
      <c r="D3778" s="14" t="s">
        <v>9690</v>
      </c>
      <c r="E3778" s="18" t="s">
        <v>9724</v>
      </c>
      <c r="F3778" s="24"/>
      <c r="G3778" s="33"/>
    </row>
    <row r="3779" spans="1:7">
      <c r="A3779" s="13" t="s">
        <v>3496</v>
      </c>
      <c r="B3779" s="13" t="s">
        <v>3496</v>
      </c>
      <c r="C3779" s="12" t="s">
        <v>8437</v>
      </c>
      <c r="D3779" s="14" t="s">
        <v>9690</v>
      </c>
      <c r="E3779" s="18" t="s">
        <v>9724</v>
      </c>
      <c r="F3779" s="32" t="s">
        <v>12015</v>
      </c>
      <c r="G3779" s="33"/>
    </row>
    <row r="3780" spans="1:7">
      <c r="A3780" s="13" t="s">
        <v>3497</v>
      </c>
      <c r="B3780" s="13" t="s">
        <v>3497</v>
      </c>
      <c r="C3780" s="12" t="s">
        <v>8438</v>
      </c>
      <c r="D3780" s="14" t="s">
        <v>9690</v>
      </c>
      <c r="E3780" s="18" t="s">
        <v>9724</v>
      </c>
      <c r="F3780" s="24"/>
      <c r="G3780" s="33"/>
    </row>
    <row r="3781" spans="1:7">
      <c r="A3781" s="16" t="s">
        <v>3553</v>
      </c>
      <c r="B3781" s="17" t="s">
        <v>3553</v>
      </c>
      <c r="C3781" s="16" t="s">
        <v>8493</v>
      </c>
      <c r="D3781" s="21" t="s">
        <v>9690</v>
      </c>
      <c r="E3781" s="18" t="s">
        <v>9724</v>
      </c>
      <c r="F3781" s="11" t="s">
        <v>12052</v>
      </c>
      <c r="G3781" s="24"/>
    </row>
    <row r="3782" spans="1:7">
      <c r="A3782" s="16" t="s">
        <v>3572</v>
      </c>
      <c r="B3782" s="17" t="s">
        <v>3572</v>
      </c>
      <c r="C3782" s="16" t="s">
        <v>8512</v>
      </c>
      <c r="D3782" s="21" t="s">
        <v>9690</v>
      </c>
      <c r="E3782" s="18" t="s">
        <v>9724</v>
      </c>
      <c r="F3782" s="11" t="s">
        <v>12068</v>
      </c>
      <c r="G3782" s="20"/>
    </row>
    <row r="3783" spans="1:7">
      <c r="A3783" s="16" t="s">
        <v>3638</v>
      </c>
      <c r="B3783" s="17" t="s">
        <v>3638</v>
      </c>
      <c r="C3783" s="16" t="s">
        <v>8576</v>
      </c>
      <c r="D3783" s="21" t="s">
        <v>9690</v>
      </c>
      <c r="E3783" s="18" t="s">
        <v>9724</v>
      </c>
      <c r="F3783" s="11"/>
      <c r="G3783" s="70"/>
    </row>
    <row r="3784" spans="1:7">
      <c r="A3784" s="12" t="s">
        <v>3658</v>
      </c>
      <c r="B3784" s="13" t="s">
        <v>3658</v>
      </c>
      <c r="C3784" s="12" t="s">
        <v>8595</v>
      </c>
      <c r="D3784" s="21" t="s">
        <v>9690</v>
      </c>
      <c r="E3784" s="15" t="s">
        <v>9723</v>
      </c>
      <c r="F3784" s="11" t="s">
        <v>12126</v>
      </c>
      <c r="G3784" s="24"/>
    </row>
    <row r="3785" spans="1:7">
      <c r="A3785" s="13" t="s">
        <v>3716</v>
      </c>
      <c r="B3785" s="13" t="s">
        <v>3716</v>
      </c>
      <c r="C3785" s="12" t="s">
        <v>8649</v>
      </c>
      <c r="D3785" s="14" t="s">
        <v>9690</v>
      </c>
      <c r="E3785" s="18" t="s">
        <v>9724</v>
      </c>
      <c r="F3785" s="24"/>
      <c r="G3785" s="33"/>
    </row>
    <row r="3786" spans="1:7">
      <c r="A3786" s="16" t="s">
        <v>3724</v>
      </c>
      <c r="B3786" s="17" t="s">
        <v>3724</v>
      </c>
      <c r="C3786" s="16" t="s">
        <v>8657</v>
      </c>
      <c r="D3786" s="21" t="s">
        <v>9690</v>
      </c>
      <c r="E3786" s="18" t="s">
        <v>9724</v>
      </c>
      <c r="F3786" s="11" t="s">
        <v>12168</v>
      </c>
      <c r="G3786" s="24"/>
    </row>
    <row r="3787" spans="1:7">
      <c r="A3787" s="16" t="s">
        <v>3725</v>
      </c>
      <c r="B3787" s="17" t="s">
        <v>3725</v>
      </c>
      <c r="C3787" s="16" t="s">
        <v>8658</v>
      </c>
      <c r="D3787" s="21" t="s">
        <v>9690</v>
      </c>
      <c r="E3787" s="18" t="s">
        <v>9724</v>
      </c>
      <c r="F3787" s="19"/>
      <c r="G3787" s="24"/>
    </row>
    <row r="3788" spans="1:7">
      <c r="A3788" s="16" t="s">
        <v>3726</v>
      </c>
      <c r="B3788" s="17" t="s">
        <v>3726</v>
      </c>
      <c r="C3788" s="16" t="s">
        <v>8659</v>
      </c>
      <c r="D3788" s="21" t="s">
        <v>9690</v>
      </c>
      <c r="E3788" s="18" t="s">
        <v>9724</v>
      </c>
      <c r="F3788" s="11" t="s">
        <v>12169</v>
      </c>
      <c r="G3788" s="70"/>
    </row>
    <row r="3789" spans="1:7">
      <c r="A3789" s="13" t="s">
        <v>12931</v>
      </c>
      <c r="B3789" s="19" t="s">
        <v>12931</v>
      </c>
      <c r="C3789" s="12" t="s">
        <v>12932</v>
      </c>
      <c r="D3789" s="14" t="s">
        <v>9690</v>
      </c>
      <c r="E3789" s="18" t="s">
        <v>9724</v>
      </c>
      <c r="F3789" s="32" t="s">
        <v>12976</v>
      </c>
      <c r="G3789" s="33"/>
    </row>
    <row r="3790" spans="1:7">
      <c r="A3790" s="16" t="s">
        <v>3728</v>
      </c>
      <c r="B3790" s="17" t="s">
        <v>3728</v>
      </c>
      <c r="C3790" s="16" t="s">
        <v>8661</v>
      </c>
      <c r="D3790" s="21" t="s">
        <v>9690</v>
      </c>
      <c r="E3790" s="18" t="s">
        <v>9724</v>
      </c>
      <c r="F3790" s="11" t="s">
        <v>12170</v>
      </c>
      <c r="G3790" s="70"/>
    </row>
    <row r="3791" spans="1:7">
      <c r="A3791" s="13" t="s">
        <v>12933</v>
      </c>
      <c r="B3791" s="19" t="s">
        <v>12933</v>
      </c>
      <c r="C3791" s="12" t="s">
        <v>12934</v>
      </c>
      <c r="D3791" s="14" t="s">
        <v>9690</v>
      </c>
      <c r="E3791" s="18" t="s">
        <v>9724</v>
      </c>
      <c r="F3791" s="24"/>
      <c r="G3791" s="33"/>
    </row>
    <row r="3792" spans="1:7">
      <c r="A3792" s="16" t="s">
        <v>3730</v>
      </c>
      <c r="B3792" s="17" t="s">
        <v>3730</v>
      </c>
      <c r="C3792" s="16" t="s">
        <v>8663</v>
      </c>
      <c r="D3792" s="21" t="s">
        <v>9690</v>
      </c>
      <c r="E3792" s="18" t="s">
        <v>9724</v>
      </c>
      <c r="F3792" s="11" t="s">
        <v>12171</v>
      </c>
      <c r="G3792" s="20"/>
    </row>
    <row r="3793" spans="1:7">
      <c r="A3793" s="16" t="s">
        <v>3758</v>
      </c>
      <c r="B3793" s="17" t="s">
        <v>3758</v>
      </c>
      <c r="C3793" s="16" t="s">
        <v>8691</v>
      </c>
      <c r="D3793" s="21" t="s">
        <v>9690</v>
      </c>
      <c r="E3793" s="18" t="s">
        <v>9724</v>
      </c>
      <c r="F3793" s="11" t="s">
        <v>12190</v>
      </c>
      <c r="G3793" s="20"/>
    </row>
    <row r="3794" spans="1:7">
      <c r="A3794" s="16" t="s">
        <v>3782</v>
      </c>
      <c r="B3794" s="17" t="s">
        <v>3782</v>
      </c>
      <c r="C3794" s="16" t="s">
        <v>8714</v>
      </c>
      <c r="D3794" s="21" t="s">
        <v>9690</v>
      </c>
      <c r="E3794" s="18" t="s">
        <v>9724</v>
      </c>
      <c r="F3794" s="34"/>
      <c r="G3794" s="24"/>
    </row>
    <row r="3795" spans="1:7">
      <c r="A3795" s="16" t="s">
        <v>3783</v>
      </c>
      <c r="B3795" s="17" t="s">
        <v>3783</v>
      </c>
      <c r="C3795" s="16" t="s">
        <v>8715</v>
      </c>
      <c r="D3795" s="21" t="s">
        <v>9690</v>
      </c>
      <c r="E3795" s="18" t="s">
        <v>9724</v>
      </c>
      <c r="F3795" s="11" t="s">
        <v>12206</v>
      </c>
      <c r="G3795" s="70"/>
    </row>
    <row r="3796" spans="1:7">
      <c r="A3796" s="16" t="s">
        <v>3806</v>
      </c>
      <c r="B3796" s="17" t="s">
        <v>3806</v>
      </c>
      <c r="C3796" s="16" t="s">
        <v>8738</v>
      </c>
      <c r="D3796" s="21" t="s">
        <v>9690</v>
      </c>
      <c r="E3796" s="18" t="s">
        <v>9724</v>
      </c>
      <c r="F3796" s="11" t="s">
        <v>12222</v>
      </c>
      <c r="G3796" s="70"/>
    </row>
    <row r="3797" spans="1:7">
      <c r="A3797" s="16" t="s">
        <v>3815</v>
      </c>
      <c r="B3797" s="17" t="s">
        <v>3815</v>
      </c>
      <c r="C3797" s="16" t="s">
        <v>8747</v>
      </c>
      <c r="D3797" s="21" t="s">
        <v>9690</v>
      </c>
      <c r="E3797" s="18" t="s">
        <v>9724</v>
      </c>
      <c r="F3797" s="11" t="s">
        <v>12229</v>
      </c>
      <c r="G3797" s="24"/>
    </row>
    <row r="3798" spans="1:7" ht="24">
      <c r="A3798" s="13" t="s">
        <v>3818</v>
      </c>
      <c r="B3798" s="13" t="s">
        <v>3818</v>
      </c>
      <c r="C3798" s="12" t="s">
        <v>8750</v>
      </c>
      <c r="D3798" s="14" t="s">
        <v>9690</v>
      </c>
      <c r="E3798" s="18" t="s">
        <v>9724</v>
      </c>
      <c r="F3798" s="24"/>
      <c r="G3798" s="33"/>
    </row>
    <row r="3799" spans="1:7">
      <c r="A3799" s="13" t="s">
        <v>3819</v>
      </c>
      <c r="B3799" s="13" t="s">
        <v>3819</v>
      </c>
      <c r="C3799" s="12" t="s">
        <v>8751</v>
      </c>
      <c r="D3799" s="14" t="s">
        <v>9690</v>
      </c>
      <c r="E3799" s="18" t="s">
        <v>9724</v>
      </c>
      <c r="F3799" s="24"/>
      <c r="G3799" s="33"/>
    </row>
    <row r="3800" spans="1:7">
      <c r="A3800" s="16" t="s">
        <v>3887</v>
      </c>
      <c r="B3800" s="17" t="s">
        <v>3887</v>
      </c>
      <c r="C3800" s="16" t="s">
        <v>8818</v>
      </c>
      <c r="D3800" s="21" t="s">
        <v>9690</v>
      </c>
      <c r="E3800" s="18" t="s">
        <v>9724</v>
      </c>
      <c r="F3800" s="11" t="s">
        <v>12277</v>
      </c>
      <c r="G3800" s="20"/>
    </row>
    <row r="3801" spans="1:7">
      <c r="A3801" s="16" t="s">
        <v>3904</v>
      </c>
      <c r="B3801" s="17" t="s">
        <v>3904</v>
      </c>
      <c r="C3801" s="16" t="s">
        <v>8835</v>
      </c>
      <c r="D3801" s="21" t="s">
        <v>9690</v>
      </c>
      <c r="E3801" s="18" t="s">
        <v>9724</v>
      </c>
      <c r="F3801" s="11" t="s">
        <v>12286</v>
      </c>
      <c r="G3801" s="24"/>
    </row>
    <row r="3802" spans="1:7">
      <c r="A3802" s="16" t="s">
        <v>3907</v>
      </c>
      <c r="B3802" s="17" t="s">
        <v>3907</v>
      </c>
      <c r="C3802" s="16" t="s">
        <v>8838</v>
      </c>
      <c r="D3802" s="21" t="s">
        <v>9690</v>
      </c>
      <c r="E3802" s="18" t="s">
        <v>9724</v>
      </c>
      <c r="F3802" s="11" t="s">
        <v>12289</v>
      </c>
      <c r="G3802" s="20"/>
    </row>
    <row r="3803" spans="1:7">
      <c r="A3803" s="13" t="s">
        <v>3909</v>
      </c>
      <c r="B3803" s="13" t="s">
        <v>3909</v>
      </c>
      <c r="C3803" s="12" t="s">
        <v>8840</v>
      </c>
      <c r="D3803" s="14" t="s">
        <v>9690</v>
      </c>
      <c r="E3803" s="18" t="s">
        <v>9724</v>
      </c>
      <c r="F3803" s="24"/>
      <c r="G3803" s="33"/>
    </row>
    <row r="3804" spans="1:7">
      <c r="A3804" s="16" t="s">
        <v>3911</v>
      </c>
      <c r="B3804" s="17" t="s">
        <v>3911</v>
      </c>
      <c r="C3804" s="16" t="s">
        <v>8842</v>
      </c>
      <c r="D3804" s="21" t="s">
        <v>9690</v>
      </c>
      <c r="E3804" s="18" t="s">
        <v>9724</v>
      </c>
      <c r="F3804" s="11" t="s">
        <v>12290</v>
      </c>
      <c r="G3804" s="24"/>
    </row>
    <row r="3805" spans="1:7">
      <c r="A3805" s="16" t="s">
        <v>3920</v>
      </c>
      <c r="B3805" s="17" t="s">
        <v>3920</v>
      </c>
      <c r="C3805" s="16" t="s">
        <v>8851</v>
      </c>
      <c r="D3805" s="21" t="s">
        <v>9690</v>
      </c>
      <c r="E3805" s="18" t="s">
        <v>9724</v>
      </c>
      <c r="F3805" s="19"/>
      <c r="G3805" s="70"/>
    </row>
    <row r="3806" spans="1:7">
      <c r="A3806" s="13" t="s">
        <v>3926</v>
      </c>
      <c r="B3806" s="13" t="s">
        <v>3926</v>
      </c>
      <c r="C3806" s="12" t="s">
        <v>8856</v>
      </c>
      <c r="D3806" s="21" t="s">
        <v>9690</v>
      </c>
      <c r="E3806" s="18" t="s">
        <v>9724</v>
      </c>
      <c r="F3806" s="11" t="s">
        <v>12300</v>
      </c>
      <c r="G3806" s="24"/>
    </row>
    <row r="3807" spans="1:7">
      <c r="A3807" s="16" t="s">
        <v>3967</v>
      </c>
      <c r="B3807" s="17" t="s">
        <v>3967</v>
      </c>
      <c r="C3807" s="16" t="s">
        <v>8896</v>
      </c>
      <c r="D3807" s="21" t="s">
        <v>9690</v>
      </c>
      <c r="E3807" s="18" t="s">
        <v>9724</v>
      </c>
      <c r="F3807" s="11" t="s">
        <v>12330</v>
      </c>
      <c r="G3807" s="70"/>
    </row>
    <row r="3808" spans="1:7">
      <c r="A3808" s="16" t="s">
        <v>3993</v>
      </c>
      <c r="B3808" s="17" t="s">
        <v>3993</v>
      </c>
      <c r="C3808" s="16" t="s">
        <v>8922</v>
      </c>
      <c r="D3808" s="21" t="s">
        <v>9690</v>
      </c>
      <c r="E3808" s="18" t="s">
        <v>9724</v>
      </c>
      <c r="F3808" s="11" t="s">
        <v>12348</v>
      </c>
      <c r="G3808" s="24"/>
    </row>
    <row r="3809" spans="1:7">
      <c r="A3809" s="16" t="s">
        <v>4000</v>
      </c>
      <c r="B3809" s="17" t="s">
        <v>4000</v>
      </c>
      <c r="C3809" s="16" t="s">
        <v>8929</v>
      </c>
      <c r="D3809" s="21" t="s">
        <v>9690</v>
      </c>
      <c r="E3809" s="18" t="s">
        <v>9724</v>
      </c>
      <c r="F3809" s="11" t="s">
        <v>12354</v>
      </c>
      <c r="G3809" s="70"/>
    </row>
    <row r="3810" spans="1:7">
      <c r="A3810" s="16" t="s">
        <v>4011</v>
      </c>
      <c r="B3810" s="17" t="s">
        <v>4011</v>
      </c>
      <c r="C3810" s="16" t="s">
        <v>8940</v>
      </c>
      <c r="D3810" s="21" t="s">
        <v>9690</v>
      </c>
      <c r="E3810" s="18" t="s">
        <v>9724</v>
      </c>
      <c r="F3810" s="11" t="s">
        <v>12361</v>
      </c>
      <c r="G3810" s="20"/>
    </row>
    <row r="3811" spans="1:7">
      <c r="A3811" s="13" t="s">
        <v>4014</v>
      </c>
      <c r="B3811" s="13" t="s">
        <v>4014</v>
      </c>
      <c r="C3811" s="12" t="s">
        <v>8943</v>
      </c>
      <c r="D3811" s="21" t="s">
        <v>9690</v>
      </c>
      <c r="E3811" s="18" t="s">
        <v>9724</v>
      </c>
      <c r="F3811" s="24"/>
      <c r="G3811" s="24"/>
    </row>
    <row r="3812" spans="1:7">
      <c r="A3812" s="13" t="s">
        <v>4021</v>
      </c>
      <c r="B3812" s="13" t="s">
        <v>4021</v>
      </c>
      <c r="C3812" s="12" t="s">
        <v>8950</v>
      </c>
      <c r="D3812" s="21" t="s">
        <v>9690</v>
      </c>
      <c r="E3812" s="18" t="s">
        <v>9724</v>
      </c>
      <c r="F3812" s="11" t="s">
        <v>12366</v>
      </c>
      <c r="G3812" s="24"/>
    </row>
    <row r="3813" spans="1:7" ht="24">
      <c r="A3813" s="16" t="s">
        <v>4030</v>
      </c>
      <c r="B3813" s="17" t="s">
        <v>4030</v>
      </c>
      <c r="C3813" s="16" t="s">
        <v>8959</v>
      </c>
      <c r="D3813" s="21" t="s">
        <v>9690</v>
      </c>
      <c r="E3813" s="18" t="s">
        <v>9724</v>
      </c>
      <c r="F3813" s="19"/>
      <c r="G3813" s="20"/>
    </row>
    <row r="3814" spans="1:7">
      <c r="A3814" s="16" t="s">
        <v>4031</v>
      </c>
      <c r="B3814" s="17" t="s">
        <v>4031</v>
      </c>
      <c r="C3814" s="16" t="s">
        <v>8960</v>
      </c>
      <c r="D3814" s="21" t="s">
        <v>9690</v>
      </c>
      <c r="E3814" s="18" t="s">
        <v>9724</v>
      </c>
      <c r="F3814" s="19"/>
      <c r="G3814" s="20"/>
    </row>
    <row r="3815" spans="1:7">
      <c r="A3815" s="13" t="s">
        <v>4051</v>
      </c>
      <c r="B3815" s="13" t="s">
        <v>4051</v>
      </c>
      <c r="C3815" s="12" t="s">
        <v>8979</v>
      </c>
      <c r="D3815" s="14" t="s">
        <v>9690</v>
      </c>
      <c r="E3815" s="18" t="s">
        <v>9724</v>
      </c>
      <c r="F3815" s="32" t="s">
        <v>12388</v>
      </c>
      <c r="G3815" s="33"/>
    </row>
    <row r="3816" spans="1:7">
      <c r="A3816" s="16" t="s">
        <v>4081</v>
      </c>
      <c r="B3816" s="17" t="s">
        <v>4081</v>
      </c>
      <c r="C3816" s="16" t="s">
        <v>9009</v>
      </c>
      <c r="D3816" s="21" t="s">
        <v>9690</v>
      </c>
      <c r="E3816" s="18" t="s">
        <v>9724</v>
      </c>
      <c r="F3816" s="11" t="s">
        <v>12412</v>
      </c>
      <c r="G3816" s="20"/>
    </row>
    <row r="3817" spans="1:7">
      <c r="A3817" s="16" t="s">
        <v>4090</v>
      </c>
      <c r="B3817" s="17" t="s">
        <v>4090</v>
      </c>
      <c r="C3817" s="16" t="s">
        <v>9018</v>
      </c>
      <c r="D3817" s="21" t="s">
        <v>9690</v>
      </c>
      <c r="E3817" s="18" t="s">
        <v>9724</v>
      </c>
      <c r="F3817" s="11" t="s">
        <v>12419</v>
      </c>
      <c r="G3817" s="20"/>
    </row>
    <row r="3818" spans="1:7">
      <c r="A3818" s="16" t="s">
        <v>4104</v>
      </c>
      <c r="B3818" s="17" t="s">
        <v>4104</v>
      </c>
      <c r="C3818" s="16" t="s">
        <v>9032</v>
      </c>
      <c r="D3818" s="21" t="s">
        <v>9690</v>
      </c>
      <c r="E3818" s="18" t="s">
        <v>9724</v>
      </c>
      <c r="F3818" s="11" t="s">
        <v>12427</v>
      </c>
      <c r="G3818" s="70"/>
    </row>
    <row r="3819" spans="1:7">
      <c r="A3819" s="16" t="s">
        <v>4106</v>
      </c>
      <c r="B3819" s="17" t="s">
        <v>4106</v>
      </c>
      <c r="C3819" s="16" t="s">
        <v>9034</v>
      </c>
      <c r="D3819" s="21" t="s">
        <v>9690</v>
      </c>
      <c r="E3819" s="18" t="s">
        <v>9724</v>
      </c>
      <c r="F3819" s="11" t="s">
        <v>12428</v>
      </c>
      <c r="G3819" s="20"/>
    </row>
    <row r="3820" spans="1:7">
      <c r="A3820" s="16" t="s">
        <v>4114</v>
      </c>
      <c r="B3820" s="17" t="s">
        <v>4114</v>
      </c>
      <c r="C3820" s="16" t="s">
        <v>9042</v>
      </c>
      <c r="D3820" s="21" t="s">
        <v>9690</v>
      </c>
      <c r="E3820" s="18" t="s">
        <v>9724</v>
      </c>
      <c r="F3820" s="19"/>
      <c r="G3820" s="70"/>
    </row>
    <row r="3821" spans="1:7">
      <c r="A3821" s="16" t="s">
        <v>4124</v>
      </c>
      <c r="B3821" s="17" t="s">
        <v>4124</v>
      </c>
      <c r="C3821" s="16" t="s">
        <v>9051</v>
      </c>
      <c r="D3821" s="21" t="s">
        <v>9690</v>
      </c>
      <c r="E3821" s="18" t="s">
        <v>9724</v>
      </c>
      <c r="F3821" s="11" t="s">
        <v>12440</v>
      </c>
      <c r="G3821" s="24"/>
    </row>
    <row r="3822" spans="1:7">
      <c r="A3822" s="13" t="s">
        <v>4146</v>
      </c>
      <c r="B3822" s="13" t="s">
        <v>4146</v>
      </c>
      <c r="C3822" s="12" t="s">
        <v>9073</v>
      </c>
      <c r="D3822" s="14" t="s">
        <v>9690</v>
      </c>
      <c r="E3822" s="18" t="s">
        <v>9724</v>
      </c>
      <c r="F3822" s="24"/>
      <c r="G3822" s="33"/>
    </row>
    <row r="3823" spans="1:7">
      <c r="A3823" s="16" t="s">
        <v>4148</v>
      </c>
      <c r="B3823" s="17" t="s">
        <v>4148</v>
      </c>
      <c r="C3823" s="16" t="s">
        <v>9075</v>
      </c>
      <c r="D3823" s="21" t="s">
        <v>9690</v>
      </c>
      <c r="E3823" s="18" t="s">
        <v>9724</v>
      </c>
      <c r="F3823" s="11" t="s">
        <v>12452</v>
      </c>
      <c r="G3823" s="24"/>
    </row>
    <row r="3824" spans="1:7">
      <c r="A3824" s="13" t="s">
        <v>4150</v>
      </c>
      <c r="B3824" s="13" t="s">
        <v>4150</v>
      </c>
      <c r="C3824" s="12" t="s">
        <v>9077</v>
      </c>
      <c r="D3824" s="14" t="s">
        <v>9690</v>
      </c>
      <c r="E3824" s="18" t="s">
        <v>9724</v>
      </c>
      <c r="F3824" s="32" t="s">
        <v>12454</v>
      </c>
      <c r="G3824" s="33"/>
    </row>
    <row r="3825" spans="1:7">
      <c r="A3825" s="16" t="s">
        <v>4151</v>
      </c>
      <c r="B3825" s="17" t="s">
        <v>4151</v>
      </c>
      <c r="C3825" s="16" t="s">
        <v>9078</v>
      </c>
      <c r="D3825" s="21" t="s">
        <v>9690</v>
      </c>
      <c r="E3825" s="18" t="s">
        <v>9724</v>
      </c>
      <c r="F3825" s="11" t="s">
        <v>12455</v>
      </c>
      <c r="G3825" s="20"/>
    </row>
    <row r="3826" spans="1:7">
      <c r="A3826" s="16" t="s">
        <v>4152</v>
      </c>
      <c r="B3826" s="17" t="s">
        <v>4152</v>
      </c>
      <c r="C3826" s="16" t="s">
        <v>9079</v>
      </c>
      <c r="D3826" s="21" t="s">
        <v>9690</v>
      </c>
      <c r="E3826" s="18" t="s">
        <v>9724</v>
      </c>
      <c r="F3826" s="34"/>
      <c r="G3826" s="70"/>
    </row>
    <row r="3827" spans="1:7">
      <c r="A3827" s="20" t="s">
        <v>4153</v>
      </c>
      <c r="B3827" s="20" t="s">
        <v>4153</v>
      </c>
      <c r="C3827" s="47" t="s">
        <v>9080</v>
      </c>
      <c r="D3827" s="21" t="s">
        <v>9690</v>
      </c>
      <c r="E3827" s="18" t="s">
        <v>9724</v>
      </c>
      <c r="F3827" s="11" t="s">
        <v>12456</v>
      </c>
      <c r="G3827" s="24"/>
    </row>
    <row r="3828" spans="1:7">
      <c r="A3828" s="13" t="s">
        <v>4154</v>
      </c>
      <c r="B3828" s="13" t="s">
        <v>4154</v>
      </c>
      <c r="C3828" s="12" t="s">
        <v>9081</v>
      </c>
      <c r="D3828" s="21" t="s">
        <v>9690</v>
      </c>
      <c r="E3828" s="18" t="s">
        <v>9724</v>
      </c>
      <c r="F3828" s="24"/>
      <c r="G3828" s="24"/>
    </row>
    <row r="3829" spans="1:7">
      <c r="A3829" s="16" t="s">
        <v>4157</v>
      </c>
      <c r="B3829" s="17" t="s">
        <v>4157</v>
      </c>
      <c r="C3829" s="16" t="s">
        <v>9084</v>
      </c>
      <c r="D3829" s="21" t="s">
        <v>9690</v>
      </c>
      <c r="E3829" s="18" t="s">
        <v>9724</v>
      </c>
      <c r="F3829" s="11" t="s">
        <v>12458</v>
      </c>
      <c r="G3829" s="70"/>
    </row>
    <row r="3830" spans="1:7">
      <c r="A3830" s="13" t="s">
        <v>4181</v>
      </c>
      <c r="B3830" s="13" t="s">
        <v>4181</v>
      </c>
      <c r="C3830" s="12" t="s">
        <v>9108</v>
      </c>
      <c r="D3830" s="21" t="s">
        <v>9690</v>
      </c>
      <c r="E3830" s="18" t="s">
        <v>9724</v>
      </c>
      <c r="F3830" s="24"/>
      <c r="G3830" s="33"/>
    </row>
    <row r="3831" spans="1:7">
      <c r="A3831" s="16" t="s">
        <v>4184</v>
      </c>
      <c r="B3831" s="17" t="s">
        <v>4184</v>
      </c>
      <c r="C3831" s="16" t="s">
        <v>9111</v>
      </c>
      <c r="D3831" s="21" t="s">
        <v>9690</v>
      </c>
      <c r="E3831" s="18" t="s">
        <v>9724</v>
      </c>
      <c r="F3831" s="34"/>
      <c r="G3831" s="24"/>
    </row>
    <row r="3832" spans="1:7">
      <c r="A3832" s="16" t="s">
        <v>4185</v>
      </c>
      <c r="B3832" s="17" t="s">
        <v>4185</v>
      </c>
      <c r="C3832" s="16" t="s">
        <v>9112</v>
      </c>
      <c r="D3832" s="21" t="s">
        <v>9690</v>
      </c>
      <c r="E3832" s="15" t="s">
        <v>9723</v>
      </c>
      <c r="F3832" s="19" t="s">
        <v>12472</v>
      </c>
      <c r="G3832" s="20"/>
    </row>
    <row r="3833" spans="1:7">
      <c r="A3833" s="16" t="s">
        <v>4190</v>
      </c>
      <c r="B3833" s="17" t="s">
        <v>4190</v>
      </c>
      <c r="C3833" s="16" t="s">
        <v>9117</v>
      </c>
      <c r="D3833" s="21" t="s">
        <v>9690</v>
      </c>
      <c r="E3833" s="18" t="s">
        <v>9724</v>
      </c>
      <c r="F3833" s="11" t="s">
        <v>11778</v>
      </c>
      <c r="G3833" s="24"/>
    </row>
    <row r="3834" spans="1:7">
      <c r="A3834" s="16" t="s">
        <v>4209</v>
      </c>
      <c r="B3834" s="17" t="s">
        <v>4209</v>
      </c>
      <c r="C3834" s="16" t="s">
        <v>9135</v>
      </c>
      <c r="D3834" s="21" t="s">
        <v>9690</v>
      </c>
      <c r="E3834" s="18" t="s">
        <v>9724</v>
      </c>
      <c r="F3834" s="11" t="s">
        <v>12484</v>
      </c>
      <c r="G3834" s="70"/>
    </row>
    <row r="3835" spans="1:7">
      <c r="A3835" s="16" t="s">
        <v>4211</v>
      </c>
      <c r="B3835" s="17" t="s">
        <v>4211</v>
      </c>
      <c r="C3835" s="16" t="s">
        <v>9137</v>
      </c>
      <c r="D3835" s="21" t="s">
        <v>9690</v>
      </c>
      <c r="E3835" s="18" t="s">
        <v>9724</v>
      </c>
      <c r="F3835" s="19"/>
      <c r="G3835" s="24"/>
    </row>
    <row r="3836" spans="1:7">
      <c r="A3836" s="16" t="s">
        <v>4217</v>
      </c>
      <c r="B3836" s="17" t="s">
        <v>4217</v>
      </c>
      <c r="C3836" s="16" t="s">
        <v>9143</v>
      </c>
      <c r="D3836" s="21" t="s">
        <v>9690</v>
      </c>
      <c r="E3836" s="18" t="s">
        <v>9724</v>
      </c>
      <c r="F3836" s="19"/>
      <c r="G3836" s="24"/>
    </row>
    <row r="3837" spans="1:7">
      <c r="A3837" s="16" t="s">
        <v>4226</v>
      </c>
      <c r="B3837" s="17" t="s">
        <v>4226</v>
      </c>
      <c r="C3837" s="16" t="s">
        <v>12994</v>
      </c>
      <c r="D3837" s="21" t="s">
        <v>9690</v>
      </c>
      <c r="E3837" s="18" t="s">
        <v>9724</v>
      </c>
      <c r="F3837" s="151" t="s">
        <v>10562</v>
      </c>
      <c r="G3837" s="24"/>
    </row>
    <row r="3838" spans="1:7">
      <c r="A3838" s="16" t="s">
        <v>4227</v>
      </c>
      <c r="B3838" s="17" t="s">
        <v>4227</v>
      </c>
      <c r="C3838" s="16" t="s">
        <v>9152</v>
      </c>
      <c r="D3838" s="21" t="s">
        <v>9690</v>
      </c>
      <c r="E3838" s="18" t="s">
        <v>9724</v>
      </c>
      <c r="F3838" s="11" t="s">
        <v>12492</v>
      </c>
      <c r="G3838" s="20"/>
    </row>
    <row r="3839" spans="1:7">
      <c r="A3839" s="16" t="s">
        <v>4242</v>
      </c>
      <c r="B3839" s="17" t="s">
        <v>4242</v>
      </c>
      <c r="C3839" s="16" t="s">
        <v>9167</v>
      </c>
      <c r="D3839" s="21" t="s">
        <v>9690</v>
      </c>
      <c r="E3839" s="18" t="s">
        <v>9724</v>
      </c>
      <c r="F3839" s="11" t="s">
        <v>12498</v>
      </c>
      <c r="G3839" s="70"/>
    </row>
    <row r="3840" spans="1:7">
      <c r="A3840" s="16" t="s">
        <v>4247</v>
      </c>
      <c r="B3840" s="17" t="s">
        <v>4247</v>
      </c>
      <c r="C3840" s="16" t="s">
        <v>9171</v>
      </c>
      <c r="D3840" s="21" t="s">
        <v>9690</v>
      </c>
      <c r="E3840" s="18" t="s">
        <v>9724</v>
      </c>
      <c r="F3840" s="11" t="s">
        <v>12501</v>
      </c>
      <c r="G3840" s="24"/>
    </row>
    <row r="3841" spans="1:7">
      <c r="A3841" s="16" t="s">
        <v>4258</v>
      </c>
      <c r="B3841" s="17" t="s">
        <v>4258</v>
      </c>
      <c r="C3841" s="16" t="s">
        <v>9182</v>
      </c>
      <c r="D3841" s="21" t="s">
        <v>9690</v>
      </c>
      <c r="E3841" s="18" t="s">
        <v>9724</v>
      </c>
      <c r="F3841" s="11" t="s">
        <v>12506</v>
      </c>
      <c r="G3841" s="70"/>
    </row>
    <row r="3842" spans="1:7">
      <c r="A3842" s="13" t="s">
        <v>4269</v>
      </c>
      <c r="B3842" s="13" t="s">
        <v>4269</v>
      </c>
      <c r="C3842" s="12" t="s">
        <v>9193</v>
      </c>
      <c r="D3842" s="14" t="s">
        <v>9690</v>
      </c>
      <c r="E3842" s="18" t="s">
        <v>9724</v>
      </c>
      <c r="F3842" s="32" t="s">
        <v>12513</v>
      </c>
      <c r="G3842" s="33"/>
    </row>
    <row r="3843" spans="1:7">
      <c r="A3843" s="16" t="s">
        <v>4270</v>
      </c>
      <c r="B3843" s="17" t="s">
        <v>4270</v>
      </c>
      <c r="C3843" s="16" t="s">
        <v>9194</v>
      </c>
      <c r="D3843" s="21" t="s">
        <v>9690</v>
      </c>
      <c r="E3843" s="18" t="s">
        <v>9724</v>
      </c>
      <c r="F3843" s="11" t="s">
        <v>12514</v>
      </c>
      <c r="G3843" s="70"/>
    </row>
    <row r="3844" spans="1:7">
      <c r="A3844" s="16" t="s">
        <v>4272</v>
      </c>
      <c r="B3844" s="17" t="s">
        <v>4272</v>
      </c>
      <c r="C3844" s="16" t="s">
        <v>9196</v>
      </c>
      <c r="D3844" s="21" t="s">
        <v>9690</v>
      </c>
      <c r="E3844" s="18" t="s">
        <v>9724</v>
      </c>
      <c r="F3844" s="11" t="s">
        <v>12514</v>
      </c>
      <c r="G3844" s="70"/>
    </row>
    <row r="3845" spans="1:7">
      <c r="A3845" s="16" t="s">
        <v>4274</v>
      </c>
      <c r="B3845" s="17" t="s">
        <v>4274</v>
      </c>
      <c r="C3845" s="16" t="s">
        <v>9198</v>
      </c>
      <c r="D3845" s="21" t="s">
        <v>9690</v>
      </c>
      <c r="E3845" s="18" t="s">
        <v>9724</v>
      </c>
      <c r="F3845" s="11" t="s">
        <v>12514</v>
      </c>
      <c r="G3845" s="70"/>
    </row>
    <row r="3846" spans="1:7">
      <c r="A3846" s="16" t="s">
        <v>4276</v>
      </c>
      <c r="B3846" s="17" t="s">
        <v>4276</v>
      </c>
      <c r="C3846" s="16" t="s">
        <v>9200</v>
      </c>
      <c r="D3846" s="21" t="s">
        <v>9690</v>
      </c>
      <c r="E3846" s="18" t="s">
        <v>9724</v>
      </c>
      <c r="F3846" s="11" t="s">
        <v>12514</v>
      </c>
      <c r="G3846" s="70"/>
    </row>
    <row r="3847" spans="1:7">
      <c r="A3847" s="13" t="s">
        <v>12943</v>
      </c>
      <c r="B3847" s="19" t="s">
        <v>12943</v>
      </c>
      <c r="C3847" s="12" t="s">
        <v>12944</v>
      </c>
      <c r="D3847" s="14" t="s">
        <v>9690</v>
      </c>
      <c r="E3847" s="18" t="s">
        <v>9724</v>
      </c>
      <c r="F3847" s="32" t="s">
        <v>12980</v>
      </c>
      <c r="G3847" s="33"/>
    </row>
    <row r="3848" spans="1:7">
      <c r="A3848" s="16" t="s">
        <v>4302</v>
      </c>
      <c r="B3848" s="17" t="s">
        <v>4302</v>
      </c>
      <c r="C3848" s="16" t="s">
        <v>9225</v>
      </c>
      <c r="D3848" s="21" t="s">
        <v>9690</v>
      </c>
      <c r="E3848" s="18" t="s">
        <v>9724</v>
      </c>
      <c r="F3848" s="11" t="s">
        <v>12531</v>
      </c>
      <c r="G3848" s="24"/>
    </row>
    <row r="3849" spans="1:7">
      <c r="A3849" s="13" t="s">
        <v>4340</v>
      </c>
      <c r="B3849" s="13" t="s">
        <v>4340</v>
      </c>
      <c r="C3849" s="12" t="s">
        <v>9263</v>
      </c>
      <c r="D3849" s="14" t="s">
        <v>9690</v>
      </c>
      <c r="E3849" s="18" t="s">
        <v>9724</v>
      </c>
      <c r="F3849" s="32" t="s">
        <v>12551</v>
      </c>
      <c r="G3849" s="33"/>
    </row>
    <row r="3850" spans="1:7">
      <c r="A3850" s="13" t="s">
        <v>4344</v>
      </c>
      <c r="B3850" s="13" t="s">
        <v>4344</v>
      </c>
      <c r="C3850" s="16" t="s">
        <v>9112</v>
      </c>
      <c r="D3850" s="14" t="s">
        <v>9690</v>
      </c>
      <c r="E3850" s="18" t="s">
        <v>9724</v>
      </c>
      <c r="F3850" s="11" t="s">
        <v>12472</v>
      </c>
      <c r="G3850" s="20"/>
    </row>
    <row r="3851" spans="1:7" ht="24">
      <c r="A3851" s="16" t="s">
        <v>4346</v>
      </c>
      <c r="B3851" s="17" t="s">
        <v>4346</v>
      </c>
      <c r="C3851" s="16" t="s">
        <v>9268</v>
      </c>
      <c r="D3851" s="21" t="s">
        <v>9690</v>
      </c>
      <c r="E3851" s="18" t="s">
        <v>9724</v>
      </c>
      <c r="F3851" s="11" t="s">
        <v>12555</v>
      </c>
      <c r="G3851" s="70"/>
    </row>
    <row r="3852" spans="1:7">
      <c r="A3852" s="16" t="s">
        <v>4352</v>
      </c>
      <c r="B3852" s="17" t="s">
        <v>4352</v>
      </c>
      <c r="C3852" s="16" t="s">
        <v>9274</v>
      </c>
      <c r="D3852" s="21" t="s">
        <v>9690</v>
      </c>
      <c r="E3852" s="18" t="s">
        <v>9724</v>
      </c>
      <c r="F3852" s="11" t="s">
        <v>12557</v>
      </c>
      <c r="G3852" s="24"/>
    </row>
    <row r="3853" spans="1:7">
      <c r="A3853" s="16" t="s">
        <v>4405</v>
      </c>
      <c r="B3853" s="17" t="s">
        <v>4405</v>
      </c>
      <c r="C3853" s="16" t="s">
        <v>9325</v>
      </c>
      <c r="D3853" s="21" t="s">
        <v>9690</v>
      </c>
      <c r="E3853" s="18" t="s">
        <v>9724</v>
      </c>
      <c r="F3853" s="11" t="s">
        <v>12587</v>
      </c>
      <c r="G3853" s="70"/>
    </row>
    <row r="3854" spans="1:7">
      <c r="A3854" s="13" t="s">
        <v>4407</v>
      </c>
      <c r="B3854" s="13" t="s">
        <v>4407</v>
      </c>
      <c r="C3854" s="12" t="s">
        <v>9327</v>
      </c>
      <c r="D3854" s="21" t="s">
        <v>9690</v>
      </c>
      <c r="E3854" s="18" t="s">
        <v>9724</v>
      </c>
      <c r="F3854" s="24"/>
      <c r="G3854" s="24"/>
    </row>
    <row r="3855" spans="1:7">
      <c r="A3855" s="16" t="s">
        <v>4512</v>
      </c>
      <c r="B3855" s="17" t="s">
        <v>4512</v>
      </c>
      <c r="C3855" s="16" t="s">
        <v>9424</v>
      </c>
      <c r="D3855" s="21" t="s">
        <v>9690</v>
      </c>
      <c r="E3855" s="18" t="s">
        <v>9724</v>
      </c>
      <c r="F3855" s="11" t="s">
        <v>12659</v>
      </c>
      <c r="G3855" s="70"/>
    </row>
    <row r="3856" spans="1:7">
      <c r="A3856" s="16" t="s">
        <v>4542</v>
      </c>
      <c r="B3856" s="17" t="s">
        <v>4542</v>
      </c>
      <c r="C3856" s="16" t="s">
        <v>9453</v>
      </c>
      <c r="D3856" s="21" t="s">
        <v>9690</v>
      </c>
      <c r="E3856" s="18" t="s">
        <v>9724</v>
      </c>
      <c r="F3856" s="19"/>
      <c r="G3856" s="20"/>
    </row>
    <row r="3857" spans="1:7">
      <c r="A3857" s="16" t="s">
        <v>4568</v>
      </c>
      <c r="B3857" s="17" t="s">
        <v>4568</v>
      </c>
      <c r="C3857" s="16" t="s">
        <v>9478</v>
      </c>
      <c r="D3857" s="21" t="s">
        <v>9690</v>
      </c>
      <c r="E3857" s="18" t="s">
        <v>9724</v>
      </c>
      <c r="F3857" s="19"/>
      <c r="G3857" s="20"/>
    </row>
    <row r="3858" spans="1:7">
      <c r="A3858" s="16" t="s">
        <v>4570</v>
      </c>
      <c r="B3858" s="17" t="s">
        <v>4570</v>
      </c>
      <c r="C3858" s="16" t="s">
        <v>9480</v>
      </c>
      <c r="D3858" s="21" t="s">
        <v>9690</v>
      </c>
      <c r="E3858" s="18" t="s">
        <v>9724</v>
      </c>
      <c r="F3858" s="19"/>
      <c r="G3858" s="70"/>
    </row>
    <row r="3859" spans="1:7">
      <c r="A3859" s="16" t="s">
        <v>4576</v>
      </c>
      <c r="B3859" s="17" t="s">
        <v>4576</v>
      </c>
      <c r="C3859" s="16" t="s">
        <v>9486</v>
      </c>
      <c r="D3859" s="21" t="s">
        <v>9690</v>
      </c>
      <c r="E3859" s="18" t="s">
        <v>9724</v>
      </c>
      <c r="F3859" s="11" t="s">
        <v>12695</v>
      </c>
      <c r="G3859" s="70"/>
    </row>
    <row r="3860" spans="1:7">
      <c r="A3860" s="16" t="s">
        <v>4577</v>
      </c>
      <c r="B3860" s="17" t="s">
        <v>4577</v>
      </c>
      <c r="C3860" s="16" t="s">
        <v>9487</v>
      </c>
      <c r="D3860" s="21" t="s">
        <v>9690</v>
      </c>
      <c r="E3860" s="18" t="s">
        <v>9724</v>
      </c>
      <c r="F3860" s="19"/>
      <c r="G3860" s="70"/>
    </row>
    <row r="3861" spans="1:7">
      <c r="A3861" s="16" t="s">
        <v>4617</v>
      </c>
      <c r="B3861" s="17" t="s">
        <v>4617</v>
      </c>
      <c r="C3861" s="16" t="s">
        <v>9527</v>
      </c>
      <c r="D3861" s="21" t="s">
        <v>9690</v>
      </c>
      <c r="E3861" s="18" t="s">
        <v>9724</v>
      </c>
      <c r="F3861" s="11" t="s">
        <v>12726</v>
      </c>
      <c r="G3861" s="24"/>
    </row>
    <row r="3862" spans="1:7">
      <c r="A3862" s="16" t="s">
        <v>4622</v>
      </c>
      <c r="B3862" s="16" t="s">
        <v>4622</v>
      </c>
      <c r="C3862" s="16" t="s">
        <v>9532</v>
      </c>
      <c r="D3862" s="21" t="s">
        <v>9690</v>
      </c>
      <c r="E3862" s="18" t="s">
        <v>9724</v>
      </c>
      <c r="F3862" s="11" t="s">
        <v>12731</v>
      </c>
      <c r="G3862" s="24"/>
    </row>
    <row r="3863" spans="1:7">
      <c r="A3863" s="16" t="s">
        <v>4637</v>
      </c>
      <c r="B3863" s="17" t="s">
        <v>4637</v>
      </c>
      <c r="C3863" s="16" t="s">
        <v>9546</v>
      </c>
      <c r="D3863" s="21" t="s">
        <v>9690</v>
      </c>
      <c r="E3863" s="18" t="s">
        <v>9724</v>
      </c>
      <c r="F3863" s="11" t="s">
        <v>12739</v>
      </c>
      <c r="G3863" s="24"/>
    </row>
    <row r="3864" spans="1:7">
      <c r="A3864" s="16" t="s">
        <v>4662</v>
      </c>
      <c r="B3864" s="17" t="s">
        <v>4662</v>
      </c>
      <c r="C3864" s="16" t="s">
        <v>9571</v>
      </c>
      <c r="D3864" s="21" t="s">
        <v>9690</v>
      </c>
      <c r="E3864" s="22" t="s">
        <v>9725</v>
      </c>
      <c r="F3864" s="34"/>
      <c r="G3864" s="24"/>
    </row>
    <row r="3865" spans="1:7">
      <c r="A3865" s="16" t="s">
        <v>4663</v>
      </c>
      <c r="B3865" s="17" t="s">
        <v>4663</v>
      </c>
      <c r="C3865" s="16" t="s">
        <v>9572</v>
      </c>
      <c r="D3865" s="21" t="s">
        <v>9690</v>
      </c>
      <c r="E3865" s="18" t="s">
        <v>9724</v>
      </c>
      <c r="F3865" s="11" t="s">
        <v>12753</v>
      </c>
      <c r="G3865" s="24"/>
    </row>
    <row r="3866" spans="1:7">
      <c r="A3866" s="16" t="s">
        <v>4677</v>
      </c>
      <c r="B3866" s="17" t="s">
        <v>4677</v>
      </c>
      <c r="C3866" s="16" t="s">
        <v>5016</v>
      </c>
      <c r="D3866" s="21" t="s">
        <v>9690</v>
      </c>
      <c r="E3866" s="18" t="s">
        <v>9724</v>
      </c>
      <c r="F3866" s="11" t="s">
        <v>9726</v>
      </c>
      <c r="G3866" s="70"/>
    </row>
    <row r="3867" spans="1:7">
      <c r="A3867" s="16" t="s">
        <v>4680</v>
      </c>
      <c r="B3867" s="17" t="s">
        <v>4680</v>
      </c>
      <c r="C3867" s="16" t="s">
        <v>9588</v>
      </c>
      <c r="D3867" s="21" t="s">
        <v>9690</v>
      </c>
      <c r="E3867" s="18" t="s">
        <v>9724</v>
      </c>
      <c r="F3867" s="11" t="s">
        <v>12763</v>
      </c>
      <c r="G3867" s="70"/>
    </row>
    <row r="3868" spans="1:7">
      <c r="A3868" s="16" t="s">
        <v>4689</v>
      </c>
      <c r="B3868" s="17" t="s">
        <v>4689</v>
      </c>
      <c r="C3868" s="16" t="s">
        <v>9597</v>
      </c>
      <c r="D3868" s="21" t="s">
        <v>9690</v>
      </c>
      <c r="E3868" s="18" t="s">
        <v>9724</v>
      </c>
      <c r="F3868" s="11" t="s">
        <v>12770</v>
      </c>
      <c r="G3868" s="20"/>
    </row>
    <row r="3869" spans="1:7">
      <c r="A3869" s="16" t="s">
        <v>4693</v>
      </c>
      <c r="B3869" s="17" t="s">
        <v>4693</v>
      </c>
      <c r="C3869" s="16" t="s">
        <v>9601</v>
      </c>
      <c r="D3869" s="21" t="s">
        <v>9690</v>
      </c>
      <c r="E3869" s="18" t="s">
        <v>9724</v>
      </c>
      <c r="F3869" s="34"/>
      <c r="G3869" s="24"/>
    </row>
    <row r="3870" spans="1:7">
      <c r="A3870" s="16" t="s">
        <v>4694</v>
      </c>
      <c r="B3870" s="17" t="s">
        <v>4694</v>
      </c>
      <c r="C3870" s="16" t="s">
        <v>9602</v>
      </c>
      <c r="D3870" s="21" t="s">
        <v>9690</v>
      </c>
      <c r="E3870" s="18" t="s">
        <v>9724</v>
      </c>
      <c r="F3870" s="11" t="s">
        <v>12772</v>
      </c>
      <c r="G3870" s="24"/>
    </row>
    <row r="3871" spans="1:7">
      <c r="A3871" s="16" t="s">
        <v>4695</v>
      </c>
      <c r="B3871" s="17" t="s">
        <v>4695</v>
      </c>
      <c r="C3871" s="16" t="s">
        <v>9603</v>
      </c>
      <c r="D3871" s="21" t="s">
        <v>9690</v>
      </c>
      <c r="E3871" s="18" t="s">
        <v>9724</v>
      </c>
      <c r="F3871" s="11" t="s">
        <v>12773</v>
      </c>
      <c r="G3871" s="24"/>
    </row>
    <row r="3872" spans="1:7">
      <c r="A3872" s="16" t="s">
        <v>4696</v>
      </c>
      <c r="B3872" s="17" t="s">
        <v>4696</v>
      </c>
      <c r="C3872" s="16" t="s">
        <v>9604</v>
      </c>
      <c r="D3872" s="21" t="s">
        <v>9690</v>
      </c>
      <c r="E3872" s="18" t="s">
        <v>9724</v>
      </c>
      <c r="F3872" s="11" t="s">
        <v>12774</v>
      </c>
      <c r="G3872" s="24"/>
    </row>
    <row r="3873" spans="1:7">
      <c r="A3873" s="16" t="s">
        <v>4697</v>
      </c>
      <c r="B3873" s="17" t="s">
        <v>4697</v>
      </c>
      <c r="C3873" s="16" t="s">
        <v>9605</v>
      </c>
      <c r="D3873" s="21" t="s">
        <v>9690</v>
      </c>
      <c r="E3873" s="18" t="s">
        <v>9724</v>
      </c>
      <c r="F3873" s="11" t="s">
        <v>12775</v>
      </c>
      <c r="G3873" s="24"/>
    </row>
    <row r="3874" spans="1:7">
      <c r="A3874" s="16" t="s">
        <v>4699</v>
      </c>
      <c r="B3874" s="17" t="s">
        <v>4699</v>
      </c>
      <c r="C3874" s="16" t="s">
        <v>9607</v>
      </c>
      <c r="D3874" s="21" t="s">
        <v>9690</v>
      </c>
      <c r="E3874" s="18" t="s">
        <v>9724</v>
      </c>
      <c r="F3874" s="11" t="s">
        <v>12777</v>
      </c>
      <c r="G3874" s="24"/>
    </row>
    <row r="3875" spans="1:7">
      <c r="A3875" s="16" t="s">
        <v>4704</v>
      </c>
      <c r="B3875" s="17" t="s">
        <v>4704</v>
      </c>
      <c r="C3875" s="16" t="s">
        <v>9612</v>
      </c>
      <c r="D3875" s="21" t="s">
        <v>9690</v>
      </c>
      <c r="E3875" s="18" t="s">
        <v>9724</v>
      </c>
      <c r="F3875" s="11" t="s">
        <v>12781</v>
      </c>
      <c r="G3875" s="70"/>
    </row>
    <row r="3876" spans="1:7">
      <c r="A3876" s="16" t="s">
        <v>4708</v>
      </c>
      <c r="B3876" s="17" t="s">
        <v>4708</v>
      </c>
      <c r="C3876" s="16" t="s">
        <v>9616</v>
      </c>
      <c r="D3876" s="21" t="s">
        <v>9690</v>
      </c>
      <c r="E3876" s="18" t="s">
        <v>9724</v>
      </c>
      <c r="F3876" s="11" t="s">
        <v>12784</v>
      </c>
      <c r="G3876" s="24"/>
    </row>
    <row r="3877" spans="1:7">
      <c r="A3877" s="16" t="s">
        <v>4716</v>
      </c>
      <c r="B3877" s="17" t="s">
        <v>4716</v>
      </c>
      <c r="C3877" s="16" t="s">
        <v>9624</v>
      </c>
      <c r="D3877" s="21" t="s">
        <v>9690</v>
      </c>
      <c r="E3877" s="18" t="s">
        <v>9724</v>
      </c>
      <c r="F3877" s="11" t="s">
        <v>12791</v>
      </c>
      <c r="G3877" s="24"/>
    </row>
    <row r="3878" spans="1:7">
      <c r="A3878" s="16" t="s">
        <v>4722</v>
      </c>
      <c r="B3878" s="17" t="s">
        <v>4722</v>
      </c>
      <c r="C3878" s="16" t="s">
        <v>9630</v>
      </c>
      <c r="D3878" s="21" t="s">
        <v>9690</v>
      </c>
      <c r="E3878" s="18" t="s">
        <v>9724</v>
      </c>
      <c r="F3878" s="11" t="s">
        <v>12796</v>
      </c>
      <c r="G3878" s="70"/>
    </row>
    <row r="3879" spans="1:7">
      <c r="A3879" s="16" t="s">
        <v>4726</v>
      </c>
      <c r="B3879" s="17" t="s">
        <v>4726</v>
      </c>
      <c r="C3879" s="16" t="s">
        <v>9634</v>
      </c>
      <c r="D3879" s="21" t="s">
        <v>9690</v>
      </c>
      <c r="E3879" s="18" t="s">
        <v>9724</v>
      </c>
      <c r="F3879" s="11" t="s">
        <v>12800</v>
      </c>
      <c r="G3879" s="24"/>
    </row>
    <row r="3880" spans="1:7">
      <c r="A3880" s="16" t="s">
        <v>4727</v>
      </c>
      <c r="B3880" s="17" t="s">
        <v>4727</v>
      </c>
      <c r="C3880" s="16" t="s">
        <v>9635</v>
      </c>
      <c r="D3880" s="21" t="s">
        <v>9690</v>
      </c>
      <c r="E3880" s="18" t="s">
        <v>9724</v>
      </c>
      <c r="F3880" s="11" t="s">
        <v>12801</v>
      </c>
      <c r="G3880" s="70"/>
    </row>
    <row r="3881" spans="1:7">
      <c r="A3881" s="16" t="s">
        <v>4728</v>
      </c>
      <c r="B3881" s="17" t="s">
        <v>4728</v>
      </c>
      <c r="C3881" s="16" t="s">
        <v>9636</v>
      </c>
      <c r="D3881" s="21" t="s">
        <v>9690</v>
      </c>
      <c r="E3881" s="18" t="s">
        <v>9724</v>
      </c>
      <c r="F3881" s="11" t="s">
        <v>12802</v>
      </c>
      <c r="G3881" s="20"/>
    </row>
    <row r="3882" spans="1:7">
      <c r="A3882" s="16" t="s">
        <v>4737</v>
      </c>
      <c r="B3882" s="17" t="s">
        <v>4737</v>
      </c>
      <c r="C3882" s="16" t="s">
        <v>12947</v>
      </c>
      <c r="D3882" s="21" t="s">
        <v>9690</v>
      </c>
      <c r="E3882" s="18" t="s">
        <v>9724</v>
      </c>
      <c r="F3882" s="11" t="s">
        <v>12811</v>
      </c>
      <c r="G3882" s="20"/>
    </row>
    <row r="3883" spans="1:7">
      <c r="A3883" s="16" t="s">
        <v>4738</v>
      </c>
      <c r="B3883" s="17" t="s">
        <v>4738</v>
      </c>
      <c r="C3883" s="16" t="s">
        <v>9645</v>
      </c>
      <c r="D3883" s="21" t="s">
        <v>9690</v>
      </c>
      <c r="E3883" s="18" t="s">
        <v>9724</v>
      </c>
      <c r="F3883" s="34"/>
      <c r="G3883" s="24"/>
    </row>
    <row r="3884" spans="1:7">
      <c r="A3884" s="16" t="s">
        <v>4740</v>
      </c>
      <c r="B3884" s="17" t="s">
        <v>4740</v>
      </c>
      <c r="C3884" s="16" t="s">
        <v>9647</v>
      </c>
      <c r="D3884" s="21" t="s">
        <v>9690</v>
      </c>
      <c r="E3884" s="18" t="s">
        <v>9724</v>
      </c>
      <c r="F3884" s="11" t="s">
        <v>12813</v>
      </c>
      <c r="G3884" s="24"/>
    </row>
    <row r="3885" spans="1:7">
      <c r="A3885" s="16" t="s">
        <v>4741</v>
      </c>
      <c r="B3885" s="17" t="s">
        <v>4741</v>
      </c>
      <c r="C3885" s="16" t="s">
        <v>9648</v>
      </c>
      <c r="D3885" s="21" t="s">
        <v>9690</v>
      </c>
      <c r="E3885" s="18" t="s">
        <v>9724</v>
      </c>
      <c r="F3885" s="11" t="s">
        <v>12814</v>
      </c>
      <c r="G3885" s="70"/>
    </row>
    <row r="3886" spans="1:7">
      <c r="A3886" s="16" t="s">
        <v>4746</v>
      </c>
      <c r="B3886" s="17" t="s">
        <v>4746</v>
      </c>
      <c r="C3886" s="16" t="s">
        <v>9653</v>
      </c>
      <c r="D3886" s="21" t="s">
        <v>9690</v>
      </c>
      <c r="E3886" s="18" t="s">
        <v>9724</v>
      </c>
      <c r="F3886" s="11" t="s">
        <v>12816</v>
      </c>
      <c r="G3886" s="24"/>
    </row>
    <row r="3887" spans="1:7">
      <c r="A3887" s="16" t="s">
        <v>4759</v>
      </c>
      <c r="B3887" s="17" t="s">
        <v>4759</v>
      </c>
      <c r="C3887" s="16" t="s">
        <v>9666</v>
      </c>
      <c r="D3887" s="21" t="s">
        <v>9690</v>
      </c>
      <c r="E3887" s="18" t="s">
        <v>9724</v>
      </c>
      <c r="F3887" s="11" t="s">
        <v>12828</v>
      </c>
      <c r="G3887" s="20"/>
    </row>
    <row r="3888" spans="1:7">
      <c r="A3888" s="16" t="s">
        <v>4761</v>
      </c>
      <c r="B3888" s="17" t="s">
        <v>4761</v>
      </c>
      <c r="C3888" s="16" t="s">
        <v>9668</v>
      </c>
      <c r="D3888" s="21" t="s">
        <v>9690</v>
      </c>
      <c r="E3888" s="18" t="s">
        <v>9724</v>
      </c>
      <c r="F3888" s="11" t="s">
        <v>12830</v>
      </c>
      <c r="G3888" s="24"/>
    </row>
    <row r="3889" spans="1:7">
      <c r="A3889" s="16" t="s">
        <v>4762</v>
      </c>
      <c r="B3889" s="17" t="s">
        <v>4762</v>
      </c>
      <c r="C3889" s="16" t="s">
        <v>9669</v>
      </c>
      <c r="D3889" s="21" t="s">
        <v>9690</v>
      </c>
      <c r="E3889" s="18" t="s">
        <v>9724</v>
      </c>
      <c r="F3889" s="11" t="s">
        <v>12831</v>
      </c>
      <c r="G3889" s="24"/>
    </row>
    <row r="3890" spans="1:7">
      <c r="A3890" s="16" t="s">
        <v>4763</v>
      </c>
      <c r="B3890" s="17" t="s">
        <v>4763</v>
      </c>
      <c r="C3890" s="16" t="s">
        <v>9670</v>
      </c>
      <c r="D3890" s="21" t="s">
        <v>9690</v>
      </c>
      <c r="E3890" s="18" t="s">
        <v>9724</v>
      </c>
      <c r="F3890" s="11" t="s">
        <v>12832</v>
      </c>
      <c r="G3890" s="24"/>
    </row>
    <row r="3891" spans="1:7">
      <c r="A3891" s="16" t="s">
        <v>4764</v>
      </c>
      <c r="B3891" s="17" t="s">
        <v>4764</v>
      </c>
      <c r="C3891" s="16" t="s">
        <v>9671</v>
      </c>
      <c r="D3891" s="21" t="s">
        <v>9690</v>
      </c>
      <c r="E3891" s="18" t="s">
        <v>9724</v>
      </c>
      <c r="F3891" s="11" t="s">
        <v>12833</v>
      </c>
      <c r="G3891" s="24"/>
    </row>
    <row r="3892" spans="1:7">
      <c r="A3892" s="16" t="s">
        <v>4770</v>
      </c>
      <c r="B3892" s="17" t="s">
        <v>4770</v>
      </c>
      <c r="C3892" s="16" t="s">
        <v>9677</v>
      </c>
      <c r="D3892" s="21" t="s">
        <v>9690</v>
      </c>
      <c r="E3892" s="18" t="s">
        <v>9724</v>
      </c>
      <c r="F3892" s="11" t="s">
        <v>12835</v>
      </c>
      <c r="G3892" s="70"/>
    </row>
    <row r="3893" spans="1:7">
      <c r="A3893" s="16" t="s">
        <v>4773</v>
      </c>
      <c r="B3893" s="17" t="s">
        <v>4773</v>
      </c>
      <c r="C3893" s="16" t="s">
        <v>9680</v>
      </c>
      <c r="D3893" s="21" t="s">
        <v>9690</v>
      </c>
      <c r="E3893" s="18" t="s">
        <v>9724</v>
      </c>
      <c r="F3893" s="11" t="s">
        <v>12838</v>
      </c>
      <c r="G3893" s="24"/>
    </row>
    <row r="3894" spans="1:7">
      <c r="A3894" s="13" t="s">
        <v>13013</v>
      </c>
      <c r="B3894" s="19" t="s">
        <v>13013</v>
      </c>
      <c r="C3894" s="12" t="s">
        <v>13014</v>
      </c>
      <c r="D3894" s="14" t="s">
        <v>9690</v>
      </c>
      <c r="E3894" s="18" t="s">
        <v>9724</v>
      </c>
      <c r="F3894" s="35" t="s">
        <v>10562</v>
      </c>
      <c r="G3894" s="33"/>
    </row>
    <row r="3895" spans="1:7">
      <c r="A3895" s="16" t="s">
        <v>56</v>
      </c>
      <c r="B3895" s="17" t="s">
        <v>56</v>
      </c>
      <c r="C3895" s="16" t="s">
        <v>5061</v>
      </c>
      <c r="D3895" s="14" t="s">
        <v>3144</v>
      </c>
      <c r="E3895" s="18" t="s">
        <v>9724</v>
      </c>
      <c r="F3895" s="11" t="s">
        <v>9754</v>
      </c>
      <c r="G3895" s="70"/>
    </row>
    <row r="3896" spans="1:7">
      <c r="A3896" s="12" t="s">
        <v>178</v>
      </c>
      <c r="B3896" s="13" t="s">
        <v>178</v>
      </c>
      <c r="C3896" s="12" t="s">
        <v>5183</v>
      </c>
      <c r="D3896" s="21" t="s">
        <v>3144</v>
      </c>
      <c r="E3896" s="15" t="s">
        <v>9723</v>
      </c>
      <c r="F3896" s="34"/>
      <c r="G3896" s="24"/>
    </row>
    <row r="3897" spans="1:7">
      <c r="A3897" s="16" t="s">
        <v>733</v>
      </c>
      <c r="B3897" s="17" t="s">
        <v>733</v>
      </c>
      <c r="C3897" s="16" t="s">
        <v>5732</v>
      </c>
      <c r="D3897" s="21" t="s">
        <v>3144</v>
      </c>
      <c r="E3897" s="18" t="s">
        <v>9724</v>
      </c>
      <c r="F3897" s="11" t="s">
        <v>10208</v>
      </c>
      <c r="G3897" s="31"/>
    </row>
    <row r="3898" spans="1:7">
      <c r="A3898" s="16" t="s">
        <v>823</v>
      </c>
      <c r="B3898" s="17" t="s">
        <v>823</v>
      </c>
      <c r="C3898" s="16" t="s">
        <v>5819</v>
      </c>
      <c r="D3898" s="21" t="s">
        <v>3144</v>
      </c>
      <c r="E3898" s="18" t="s">
        <v>9724</v>
      </c>
      <c r="F3898" s="11" t="s">
        <v>10266</v>
      </c>
      <c r="G3898" s="31"/>
    </row>
    <row r="3899" spans="1:7">
      <c r="A3899" s="12" t="s">
        <v>824</v>
      </c>
      <c r="B3899" s="13" t="s">
        <v>824</v>
      </c>
      <c r="C3899" s="12" t="s">
        <v>5820</v>
      </c>
      <c r="D3899" s="21" t="s">
        <v>3144</v>
      </c>
      <c r="E3899" s="15" t="s">
        <v>9723</v>
      </c>
      <c r="F3899" s="11" t="s">
        <v>10267</v>
      </c>
      <c r="G3899" s="24"/>
    </row>
    <row r="3900" spans="1:7">
      <c r="A3900" s="13" t="s">
        <v>889</v>
      </c>
      <c r="B3900" s="13" t="s">
        <v>889</v>
      </c>
      <c r="C3900" s="12" t="s">
        <v>5884</v>
      </c>
      <c r="D3900" s="14" t="s">
        <v>3144</v>
      </c>
      <c r="E3900" s="18" t="s">
        <v>9724</v>
      </c>
      <c r="F3900" s="32" t="s">
        <v>10303</v>
      </c>
      <c r="G3900" s="33"/>
    </row>
    <row r="3901" spans="1:7">
      <c r="A3901" s="20" t="s">
        <v>1070</v>
      </c>
      <c r="B3901" s="20" t="s">
        <v>1070</v>
      </c>
      <c r="C3901" s="47" t="s">
        <v>6059</v>
      </c>
      <c r="D3901" s="21" t="s">
        <v>3144</v>
      </c>
      <c r="E3901" s="18" t="s">
        <v>9724</v>
      </c>
      <c r="F3901" s="11" t="s">
        <v>10426</v>
      </c>
      <c r="G3901" s="24"/>
    </row>
    <row r="3902" spans="1:7">
      <c r="A3902" s="13" t="s">
        <v>1073</v>
      </c>
      <c r="B3902" s="13" t="s">
        <v>1073</v>
      </c>
      <c r="C3902" s="12" t="s">
        <v>6062</v>
      </c>
      <c r="D3902" s="14" t="s">
        <v>3144</v>
      </c>
      <c r="E3902" s="18" t="s">
        <v>9724</v>
      </c>
      <c r="F3902" s="32" t="s">
        <v>10429</v>
      </c>
      <c r="G3902" s="33"/>
    </row>
    <row r="3903" spans="1:7">
      <c r="A3903" s="13" t="s">
        <v>1192</v>
      </c>
      <c r="B3903" s="13" t="s">
        <v>1192</v>
      </c>
      <c r="C3903" s="12" t="s">
        <v>6179</v>
      </c>
      <c r="D3903" s="14" t="s">
        <v>3144</v>
      </c>
      <c r="E3903" s="18" t="s">
        <v>9724</v>
      </c>
      <c r="F3903" s="32" t="s">
        <v>10507</v>
      </c>
      <c r="G3903" s="33"/>
    </row>
    <row r="3904" spans="1:7">
      <c r="A3904" s="16" t="s">
        <v>1510</v>
      </c>
      <c r="B3904" s="17" t="s">
        <v>1510</v>
      </c>
      <c r="C3904" s="16" t="s">
        <v>6492</v>
      </c>
      <c r="D3904" s="21" t="s">
        <v>3144</v>
      </c>
      <c r="E3904" s="18" t="s">
        <v>9724</v>
      </c>
      <c r="F3904" s="11" t="s">
        <v>10729</v>
      </c>
      <c r="G3904" s="31"/>
    </row>
    <row r="3905" spans="1:7">
      <c r="A3905" s="12" t="s">
        <v>1522</v>
      </c>
      <c r="B3905" s="13" t="s">
        <v>1522</v>
      </c>
      <c r="C3905" s="12" t="s">
        <v>6504</v>
      </c>
      <c r="D3905" s="21" t="s">
        <v>3144</v>
      </c>
      <c r="E3905" s="15" t="s">
        <v>9723</v>
      </c>
      <c r="F3905" s="11" t="s">
        <v>10734</v>
      </c>
      <c r="G3905" s="31"/>
    </row>
    <row r="3906" spans="1:7">
      <c r="A3906" s="16" t="s">
        <v>1533</v>
      </c>
      <c r="B3906" s="17" t="s">
        <v>1533</v>
      </c>
      <c r="C3906" s="16" t="s">
        <v>6515</v>
      </c>
      <c r="D3906" s="21" t="s">
        <v>3144</v>
      </c>
      <c r="E3906" s="18" t="s">
        <v>9724</v>
      </c>
      <c r="F3906" s="11" t="s">
        <v>10741</v>
      </c>
      <c r="G3906" s="31"/>
    </row>
    <row r="3907" spans="1:7">
      <c r="A3907" s="16" t="s">
        <v>2538</v>
      </c>
      <c r="B3907" s="17" t="s">
        <v>2538</v>
      </c>
      <c r="C3907" s="16" t="s">
        <v>7498</v>
      </c>
      <c r="D3907" s="21" t="s">
        <v>3144</v>
      </c>
      <c r="E3907" s="18" t="s">
        <v>9724</v>
      </c>
      <c r="F3907" s="11" t="s">
        <v>11382</v>
      </c>
      <c r="G3907" s="20"/>
    </row>
    <row r="3908" spans="1:7">
      <c r="A3908" s="12" t="s">
        <v>2540</v>
      </c>
      <c r="B3908" s="13" t="s">
        <v>2540</v>
      </c>
      <c r="C3908" s="12" t="s">
        <v>7500</v>
      </c>
      <c r="D3908" s="21" t="s">
        <v>3144</v>
      </c>
      <c r="E3908" s="15" t="s">
        <v>9723</v>
      </c>
      <c r="F3908" s="11" t="s">
        <v>11383</v>
      </c>
      <c r="G3908" s="31"/>
    </row>
    <row r="3909" spans="1:7">
      <c r="A3909" s="16" t="s">
        <v>2553</v>
      </c>
      <c r="B3909" s="17" t="s">
        <v>2553</v>
      </c>
      <c r="C3909" s="16" t="s">
        <v>7500</v>
      </c>
      <c r="D3909" s="21" t="s">
        <v>3144</v>
      </c>
      <c r="E3909" s="18" t="s">
        <v>9724</v>
      </c>
      <c r="F3909" s="11" t="s">
        <v>11383</v>
      </c>
      <c r="G3909" s="31"/>
    </row>
    <row r="3910" spans="1:7">
      <c r="A3910" s="12" t="s">
        <v>2728</v>
      </c>
      <c r="B3910" s="13" t="s">
        <v>2728</v>
      </c>
      <c r="C3910" s="12" t="s">
        <v>7683</v>
      </c>
      <c r="D3910" s="21" t="s">
        <v>3144</v>
      </c>
      <c r="E3910" s="15" t="s">
        <v>9723</v>
      </c>
      <c r="F3910" s="11" t="s">
        <v>9754</v>
      </c>
      <c r="G3910" s="70"/>
    </row>
    <row r="3911" spans="1:7">
      <c r="A3911" s="16" t="s">
        <v>2820</v>
      </c>
      <c r="B3911" s="17" t="s">
        <v>2820</v>
      </c>
      <c r="C3911" s="16" t="s">
        <v>7773</v>
      </c>
      <c r="D3911" s="21" t="s">
        <v>3144</v>
      </c>
      <c r="E3911" s="18" t="s">
        <v>9724</v>
      </c>
      <c r="F3911" s="11" t="s">
        <v>11581</v>
      </c>
      <c r="G3911" s="31"/>
    </row>
    <row r="3912" spans="1:7">
      <c r="A3912" s="16" t="s">
        <v>3286</v>
      </c>
      <c r="B3912" s="17" t="s">
        <v>3286</v>
      </c>
      <c r="C3912" s="16" t="s">
        <v>8233</v>
      </c>
      <c r="D3912" s="21" t="s">
        <v>3144</v>
      </c>
      <c r="E3912" s="18" t="s">
        <v>9724</v>
      </c>
      <c r="F3912" s="11" t="s">
        <v>11886</v>
      </c>
      <c r="G3912" s="31"/>
    </row>
    <row r="3913" spans="1:7">
      <c r="A3913" s="16" t="s">
        <v>3793</v>
      </c>
      <c r="B3913" s="17" t="s">
        <v>3793</v>
      </c>
      <c r="C3913" s="16" t="s">
        <v>8725</v>
      </c>
      <c r="D3913" s="21" t="s">
        <v>3144</v>
      </c>
      <c r="E3913" s="18" t="s">
        <v>9724</v>
      </c>
      <c r="F3913" s="11" t="s">
        <v>12215</v>
      </c>
      <c r="G3913" s="31"/>
    </row>
    <row r="3914" spans="1:7">
      <c r="A3914" s="13" t="s">
        <v>3895</v>
      </c>
      <c r="B3914" s="13" t="s">
        <v>3895</v>
      </c>
      <c r="C3914" s="12" t="s">
        <v>8826</v>
      </c>
      <c r="D3914" s="14" t="s">
        <v>3144</v>
      </c>
      <c r="E3914" s="18" t="s">
        <v>9724</v>
      </c>
      <c r="F3914" s="24"/>
      <c r="G3914" s="33"/>
    </row>
    <row r="3915" spans="1:7">
      <c r="A3915" s="16" t="s">
        <v>4048</v>
      </c>
      <c r="B3915" s="17" t="s">
        <v>4048</v>
      </c>
      <c r="C3915" s="16" t="s">
        <v>8976</v>
      </c>
      <c r="D3915" s="21" t="s">
        <v>3144</v>
      </c>
      <c r="E3915" s="18" t="s">
        <v>9724</v>
      </c>
      <c r="F3915" s="11" t="s">
        <v>12386</v>
      </c>
      <c r="G3915" s="31"/>
    </row>
    <row r="3916" spans="1:7">
      <c r="A3916" s="16" t="s">
        <v>4099</v>
      </c>
      <c r="B3916" s="17" t="s">
        <v>4099</v>
      </c>
      <c r="C3916" s="16" t="s">
        <v>9027</v>
      </c>
      <c r="D3916" s="21" t="s">
        <v>3144</v>
      </c>
      <c r="E3916" s="18" t="s">
        <v>9724</v>
      </c>
      <c r="F3916" s="34"/>
      <c r="G3916" s="31"/>
    </row>
    <row r="3917" spans="1:7">
      <c r="A3917" s="16" t="s">
        <v>46</v>
      </c>
      <c r="B3917" s="17" t="s">
        <v>46</v>
      </c>
      <c r="C3917" s="16" t="s">
        <v>5051</v>
      </c>
      <c r="D3917" s="14" t="s">
        <v>9696</v>
      </c>
      <c r="E3917" s="18" t="s">
        <v>9724</v>
      </c>
      <c r="F3917" s="11" t="s">
        <v>9747</v>
      </c>
      <c r="G3917" s="70"/>
    </row>
    <row r="3918" spans="1:7">
      <c r="A3918" s="16" t="s">
        <v>82</v>
      </c>
      <c r="B3918" s="17" t="s">
        <v>82</v>
      </c>
      <c r="C3918" s="16" t="s">
        <v>5087</v>
      </c>
      <c r="D3918" s="14" t="s">
        <v>9696</v>
      </c>
      <c r="E3918" s="18" t="s">
        <v>9724</v>
      </c>
      <c r="F3918" s="34"/>
      <c r="G3918" s="24"/>
    </row>
    <row r="3919" spans="1:7">
      <c r="A3919" s="16" t="s">
        <v>130</v>
      </c>
      <c r="B3919" s="17" t="s">
        <v>130</v>
      </c>
      <c r="C3919" s="16" t="s">
        <v>5135</v>
      </c>
      <c r="D3919" s="21" t="s">
        <v>9696</v>
      </c>
      <c r="E3919" s="18" t="s">
        <v>9724</v>
      </c>
      <c r="F3919" s="34"/>
      <c r="G3919" s="24"/>
    </row>
    <row r="3920" spans="1:7">
      <c r="A3920" s="16" t="s">
        <v>134</v>
      </c>
      <c r="B3920" s="17" t="s">
        <v>134</v>
      </c>
      <c r="C3920" s="16" t="s">
        <v>5139</v>
      </c>
      <c r="D3920" s="21" t="s">
        <v>9696</v>
      </c>
      <c r="E3920" s="18" t="s">
        <v>9724</v>
      </c>
      <c r="F3920" s="11" t="s">
        <v>9798</v>
      </c>
      <c r="G3920" s="20"/>
    </row>
    <row r="3921" spans="1:7">
      <c r="A3921" s="16" t="s">
        <v>149</v>
      </c>
      <c r="B3921" s="17" t="s">
        <v>149</v>
      </c>
      <c r="C3921" s="16" t="s">
        <v>5154</v>
      </c>
      <c r="D3921" s="21" t="s">
        <v>9696</v>
      </c>
      <c r="E3921" s="18" t="s">
        <v>9724</v>
      </c>
      <c r="F3921" s="11" t="s">
        <v>9816</v>
      </c>
      <c r="G3921" s="24"/>
    </row>
    <row r="3922" spans="1:7">
      <c r="A3922" s="16" t="s">
        <v>150</v>
      </c>
      <c r="B3922" s="17" t="s">
        <v>150</v>
      </c>
      <c r="C3922" s="16" t="s">
        <v>5155</v>
      </c>
      <c r="D3922" s="21" t="s">
        <v>9696</v>
      </c>
      <c r="E3922" s="18" t="s">
        <v>9724</v>
      </c>
      <c r="F3922" s="11" t="s">
        <v>9817</v>
      </c>
      <c r="G3922" s="24"/>
    </row>
    <row r="3923" spans="1:7">
      <c r="A3923" s="16" t="s">
        <v>151</v>
      </c>
      <c r="B3923" s="17" t="s">
        <v>151</v>
      </c>
      <c r="C3923" s="16" t="s">
        <v>5156</v>
      </c>
      <c r="D3923" s="21" t="s">
        <v>9696</v>
      </c>
      <c r="E3923" s="18" t="s">
        <v>9724</v>
      </c>
      <c r="F3923" s="11" t="s">
        <v>9817</v>
      </c>
      <c r="G3923" s="24"/>
    </row>
    <row r="3924" spans="1:7">
      <c r="A3924" s="16" t="s">
        <v>163</v>
      </c>
      <c r="B3924" s="17" t="s">
        <v>163</v>
      </c>
      <c r="C3924" s="16" t="s">
        <v>5168</v>
      </c>
      <c r="D3924" s="21" t="s">
        <v>9696</v>
      </c>
      <c r="E3924" s="18" t="s">
        <v>9724</v>
      </c>
      <c r="F3924" s="11" t="s">
        <v>9817</v>
      </c>
      <c r="G3924" s="24"/>
    </row>
    <row r="3925" spans="1:7">
      <c r="A3925" s="16" t="s">
        <v>164</v>
      </c>
      <c r="B3925" s="17" t="s">
        <v>164</v>
      </c>
      <c r="C3925" s="16" t="s">
        <v>5169</v>
      </c>
      <c r="D3925" s="21" t="s">
        <v>9696</v>
      </c>
      <c r="E3925" s="18" t="s">
        <v>9724</v>
      </c>
      <c r="F3925" s="11" t="s">
        <v>9826</v>
      </c>
      <c r="G3925" s="70"/>
    </row>
    <row r="3926" spans="1:7">
      <c r="A3926" s="16" t="s">
        <v>165</v>
      </c>
      <c r="B3926" s="17" t="s">
        <v>165</v>
      </c>
      <c r="C3926" s="16" t="s">
        <v>5170</v>
      </c>
      <c r="D3926" s="21" t="s">
        <v>9696</v>
      </c>
      <c r="E3926" s="18" t="s">
        <v>9724</v>
      </c>
      <c r="F3926" s="34"/>
      <c r="G3926" s="70"/>
    </row>
    <row r="3927" spans="1:7">
      <c r="A3927" s="16" t="s">
        <v>174</v>
      </c>
      <c r="B3927" s="17" t="s">
        <v>174</v>
      </c>
      <c r="C3927" s="16" t="s">
        <v>5179</v>
      </c>
      <c r="D3927" s="21" t="s">
        <v>9696</v>
      </c>
      <c r="E3927" s="18" t="s">
        <v>9724</v>
      </c>
      <c r="F3927" s="11" t="s">
        <v>9834</v>
      </c>
      <c r="G3927" s="24"/>
    </row>
    <row r="3928" spans="1:7">
      <c r="A3928" s="13" t="s">
        <v>12867</v>
      </c>
      <c r="B3928" s="13" t="s">
        <v>12867</v>
      </c>
      <c r="C3928" s="12" t="s">
        <v>12868</v>
      </c>
      <c r="D3928" s="14" t="s">
        <v>9696</v>
      </c>
      <c r="E3928" s="18" t="s">
        <v>9724</v>
      </c>
      <c r="F3928" s="32" t="s">
        <v>12951</v>
      </c>
      <c r="G3928" s="33"/>
    </row>
    <row r="3929" spans="1:7">
      <c r="A3929" s="13" t="s">
        <v>197</v>
      </c>
      <c r="B3929" s="13" t="s">
        <v>197</v>
      </c>
      <c r="C3929" s="12" t="s">
        <v>5202</v>
      </c>
      <c r="D3929" s="14" t="s">
        <v>9696</v>
      </c>
      <c r="E3929" s="18" t="s">
        <v>9724</v>
      </c>
      <c r="F3929" s="24"/>
      <c r="G3929" s="33"/>
    </row>
    <row r="3930" spans="1:7">
      <c r="A3930" s="16" t="s">
        <v>208</v>
      </c>
      <c r="B3930" s="17" t="s">
        <v>208</v>
      </c>
      <c r="C3930" s="16" t="s">
        <v>5213</v>
      </c>
      <c r="D3930" s="21" t="s">
        <v>9696</v>
      </c>
      <c r="E3930" s="18" t="s">
        <v>9724</v>
      </c>
      <c r="F3930" s="11" t="s">
        <v>9862</v>
      </c>
      <c r="G3930" s="24"/>
    </row>
    <row r="3931" spans="1:7">
      <c r="A3931" s="16" t="s">
        <v>210</v>
      </c>
      <c r="B3931" s="17" t="s">
        <v>210</v>
      </c>
      <c r="C3931" s="16" t="s">
        <v>5215</v>
      </c>
      <c r="D3931" s="21" t="s">
        <v>9696</v>
      </c>
      <c r="E3931" s="18" t="s">
        <v>9724</v>
      </c>
      <c r="F3931" s="11" t="s">
        <v>9864</v>
      </c>
      <c r="G3931" s="70"/>
    </row>
    <row r="3932" spans="1:7">
      <c r="A3932" s="16" t="s">
        <v>232</v>
      </c>
      <c r="B3932" s="17" t="s">
        <v>232</v>
      </c>
      <c r="C3932" s="16" t="s">
        <v>5237</v>
      </c>
      <c r="D3932" s="21" t="s">
        <v>9696</v>
      </c>
      <c r="E3932" s="18" t="s">
        <v>9724</v>
      </c>
      <c r="F3932" s="34"/>
      <c r="G3932" s="70"/>
    </row>
    <row r="3933" spans="1:7">
      <c r="A3933" s="13" t="s">
        <v>246</v>
      </c>
      <c r="B3933" s="13" t="s">
        <v>246</v>
      </c>
      <c r="C3933" s="12" t="s">
        <v>5251</v>
      </c>
      <c r="D3933" s="14" t="s">
        <v>9696</v>
      </c>
      <c r="E3933" s="18" t="s">
        <v>9724</v>
      </c>
      <c r="F3933" s="24"/>
      <c r="G3933" s="33"/>
    </row>
    <row r="3934" spans="1:7">
      <c r="A3934" s="16" t="s">
        <v>248</v>
      </c>
      <c r="B3934" s="17" t="s">
        <v>248</v>
      </c>
      <c r="C3934" s="16" t="s">
        <v>5253</v>
      </c>
      <c r="D3934" s="21" t="s">
        <v>9696</v>
      </c>
      <c r="E3934" s="18" t="s">
        <v>9724</v>
      </c>
      <c r="F3934" s="34"/>
      <c r="G3934" s="24"/>
    </row>
    <row r="3935" spans="1:7">
      <c r="A3935" s="16" t="s">
        <v>255</v>
      </c>
      <c r="B3935" s="17" t="s">
        <v>255</v>
      </c>
      <c r="C3935" s="16" t="s">
        <v>5260</v>
      </c>
      <c r="D3935" s="21" t="s">
        <v>9696</v>
      </c>
      <c r="E3935" s="18" t="s">
        <v>9724</v>
      </c>
      <c r="F3935" s="11" t="s">
        <v>9894</v>
      </c>
      <c r="G3935" s="20"/>
    </row>
    <row r="3936" spans="1:7">
      <c r="A3936" s="16" t="s">
        <v>260</v>
      </c>
      <c r="B3936" s="17" t="s">
        <v>260</v>
      </c>
      <c r="C3936" s="16" t="s">
        <v>5264</v>
      </c>
      <c r="D3936" s="21" t="s">
        <v>9696</v>
      </c>
      <c r="E3936" s="18" t="s">
        <v>9724</v>
      </c>
      <c r="F3936" s="19"/>
      <c r="G3936" s="70"/>
    </row>
    <row r="3937" spans="1:7">
      <c r="A3937" s="16" t="s">
        <v>294</v>
      </c>
      <c r="B3937" s="17" t="s">
        <v>294</v>
      </c>
      <c r="C3937" s="16" t="s">
        <v>5298</v>
      </c>
      <c r="D3937" s="21" t="s">
        <v>9696</v>
      </c>
      <c r="E3937" s="18" t="s">
        <v>9724</v>
      </c>
      <c r="F3937" s="34"/>
      <c r="G3937" s="24"/>
    </row>
    <row r="3938" spans="1:7">
      <c r="A3938" s="16" t="s">
        <v>296</v>
      </c>
      <c r="B3938" s="17" t="s">
        <v>296</v>
      </c>
      <c r="C3938" s="16" t="s">
        <v>5300</v>
      </c>
      <c r="D3938" s="21" t="s">
        <v>9696</v>
      </c>
      <c r="E3938" s="18" t="s">
        <v>9724</v>
      </c>
      <c r="F3938" s="11" t="s">
        <v>9919</v>
      </c>
      <c r="G3938" s="70"/>
    </row>
    <row r="3939" spans="1:7">
      <c r="A3939" s="16" t="s">
        <v>307</v>
      </c>
      <c r="B3939" s="17" t="s">
        <v>307</v>
      </c>
      <c r="C3939" s="16" t="s">
        <v>5311</v>
      </c>
      <c r="D3939" s="21" t="s">
        <v>9696</v>
      </c>
      <c r="E3939" s="18" t="s">
        <v>9724</v>
      </c>
      <c r="F3939" s="34"/>
      <c r="G3939" s="24"/>
    </row>
    <row r="3940" spans="1:7">
      <c r="A3940" s="16" t="s">
        <v>308</v>
      </c>
      <c r="B3940" s="17" t="s">
        <v>308</v>
      </c>
      <c r="C3940" s="16" t="s">
        <v>5312</v>
      </c>
      <c r="D3940" s="21" t="s">
        <v>9696</v>
      </c>
      <c r="E3940" s="18" t="s">
        <v>9724</v>
      </c>
      <c r="F3940" s="34"/>
      <c r="G3940" s="24"/>
    </row>
    <row r="3941" spans="1:7">
      <c r="A3941" s="16" t="s">
        <v>327</v>
      </c>
      <c r="B3941" s="17" t="s">
        <v>327</v>
      </c>
      <c r="C3941" s="16" t="s">
        <v>5331</v>
      </c>
      <c r="D3941" s="21" t="s">
        <v>9696</v>
      </c>
      <c r="E3941" s="18" t="s">
        <v>9724</v>
      </c>
      <c r="F3941" s="11" t="s">
        <v>9939</v>
      </c>
      <c r="G3941" s="24"/>
    </row>
    <row r="3942" spans="1:7">
      <c r="A3942" s="16" t="s">
        <v>337</v>
      </c>
      <c r="B3942" s="17" t="s">
        <v>337</v>
      </c>
      <c r="C3942" s="16" t="s">
        <v>5340</v>
      </c>
      <c r="D3942" s="21" t="s">
        <v>9696</v>
      </c>
      <c r="E3942" s="18" t="s">
        <v>9724</v>
      </c>
      <c r="F3942" s="11" t="s">
        <v>9946</v>
      </c>
      <c r="G3942" s="24"/>
    </row>
    <row r="3943" spans="1:7">
      <c r="A3943" s="13" t="s">
        <v>343</v>
      </c>
      <c r="B3943" s="13" t="s">
        <v>343</v>
      </c>
      <c r="C3943" s="12" t="s">
        <v>5346</v>
      </c>
      <c r="D3943" s="14" t="s">
        <v>9696</v>
      </c>
      <c r="E3943" s="18" t="s">
        <v>9724</v>
      </c>
      <c r="F3943" s="24"/>
      <c r="G3943" s="33"/>
    </row>
    <row r="3944" spans="1:7">
      <c r="A3944" s="16" t="s">
        <v>351</v>
      </c>
      <c r="B3944" s="17" t="s">
        <v>351</v>
      </c>
      <c r="C3944" s="16" t="s">
        <v>5354</v>
      </c>
      <c r="D3944" s="21" t="s">
        <v>9696</v>
      </c>
      <c r="E3944" s="18" t="s">
        <v>9724</v>
      </c>
      <c r="F3944" s="11" t="s">
        <v>9953</v>
      </c>
      <c r="G3944" s="24"/>
    </row>
    <row r="3945" spans="1:7">
      <c r="A3945" s="16" t="s">
        <v>413</v>
      </c>
      <c r="B3945" s="17" t="s">
        <v>413</v>
      </c>
      <c r="C3945" s="16" t="s">
        <v>5415</v>
      </c>
      <c r="D3945" s="21" t="s">
        <v>9696</v>
      </c>
      <c r="E3945" s="18" t="s">
        <v>9724</v>
      </c>
      <c r="F3945" s="11" t="s">
        <v>9994</v>
      </c>
      <c r="G3945" s="24"/>
    </row>
    <row r="3946" spans="1:7">
      <c r="A3946" s="16" t="s">
        <v>417</v>
      </c>
      <c r="B3946" s="17" t="s">
        <v>417</v>
      </c>
      <c r="C3946" s="16" t="s">
        <v>5419</v>
      </c>
      <c r="D3946" s="21" t="s">
        <v>9696</v>
      </c>
      <c r="E3946" s="18" t="s">
        <v>9724</v>
      </c>
      <c r="F3946" s="34"/>
      <c r="G3946" s="24"/>
    </row>
    <row r="3947" spans="1:7">
      <c r="A3947" s="16" t="s">
        <v>432</v>
      </c>
      <c r="B3947" s="17" t="s">
        <v>432</v>
      </c>
      <c r="C3947" s="16" t="s">
        <v>5434</v>
      </c>
      <c r="D3947" s="21" t="s">
        <v>9696</v>
      </c>
      <c r="E3947" s="18" t="s">
        <v>9724</v>
      </c>
      <c r="F3947" s="34"/>
      <c r="G3947" s="24"/>
    </row>
    <row r="3948" spans="1:7">
      <c r="A3948" s="16" t="s">
        <v>452</v>
      </c>
      <c r="B3948" s="17" t="s">
        <v>452</v>
      </c>
      <c r="C3948" s="16" t="s">
        <v>5454</v>
      </c>
      <c r="D3948" s="21" t="s">
        <v>9696</v>
      </c>
      <c r="E3948" s="18" t="s">
        <v>9724</v>
      </c>
      <c r="F3948" s="19"/>
      <c r="G3948" s="70"/>
    </row>
    <row r="3949" spans="1:7">
      <c r="A3949" s="16" t="s">
        <v>513</v>
      </c>
      <c r="B3949" s="17" t="s">
        <v>513</v>
      </c>
      <c r="C3949" s="16" t="s">
        <v>5515</v>
      </c>
      <c r="D3949" s="21" t="s">
        <v>9696</v>
      </c>
      <c r="E3949" s="18" t="s">
        <v>9724</v>
      </c>
      <c r="F3949" s="19"/>
      <c r="G3949" s="70"/>
    </row>
    <row r="3950" spans="1:7">
      <c r="A3950" s="16" t="s">
        <v>582</v>
      </c>
      <c r="B3950" s="17" t="s">
        <v>582</v>
      </c>
      <c r="C3950" s="16" t="s">
        <v>5582</v>
      </c>
      <c r="D3950" s="21" t="s">
        <v>9696</v>
      </c>
      <c r="E3950" s="18" t="s">
        <v>9724</v>
      </c>
      <c r="F3950" s="34"/>
      <c r="G3950" s="70"/>
    </row>
    <row r="3951" spans="1:7">
      <c r="A3951" s="16" t="s">
        <v>640</v>
      </c>
      <c r="B3951" s="17" t="s">
        <v>640</v>
      </c>
      <c r="C3951" s="16" t="s">
        <v>5640</v>
      </c>
      <c r="D3951" s="14" t="s">
        <v>9696</v>
      </c>
      <c r="E3951" s="18" t="s">
        <v>9724</v>
      </c>
      <c r="F3951" s="34"/>
      <c r="G3951" s="24"/>
    </row>
    <row r="3952" spans="1:7">
      <c r="A3952" s="16" t="s">
        <v>641</v>
      </c>
      <c r="B3952" s="17" t="s">
        <v>641</v>
      </c>
      <c r="C3952" s="16" t="s">
        <v>5641</v>
      </c>
      <c r="D3952" s="14" t="s">
        <v>9696</v>
      </c>
      <c r="E3952" s="18" t="s">
        <v>9724</v>
      </c>
      <c r="F3952" s="11" t="s">
        <v>10144</v>
      </c>
      <c r="G3952" s="20"/>
    </row>
    <row r="3953" spans="1:7">
      <c r="A3953" s="13" t="s">
        <v>642</v>
      </c>
      <c r="B3953" s="13" t="s">
        <v>642</v>
      </c>
      <c r="C3953" s="12" t="s">
        <v>5642</v>
      </c>
      <c r="D3953" s="14" t="s">
        <v>9696</v>
      </c>
      <c r="E3953" s="18" t="s">
        <v>9724</v>
      </c>
      <c r="F3953" s="24"/>
      <c r="G3953" s="33"/>
    </row>
    <row r="3954" spans="1:7">
      <c r="A3954" s="17" t="s">
        <v>646</v>
      </c>
      <c r="B3954" s="17" t="s">
        <v>646</v>
      </c>
      <c r="C3954" s="16" t="s">
        <v>5646</v>
      </c>
      <c r="D3954" s="14" t="s">
        <v>9696</v>
      </c>
      <c r="E3954" s="18" t="s">
        <v>9724</v>
      </c>
      <c r="F3954" s="11" t="s">
        <v>10147</v>
      </c>
      <c r="G3954" s="70"/>
    </row>
    <row r="3955" spans="1:7">
      <c r="A3955" s="16" t="s">
        <v>658</v>
      </c>
      <c r="B3955" s="17" t="s">
        <v>658</v>
      </c>
      <c r="C3955" s="16" t="s">
        <v>5658</v>
      </c>
      <c r="D3955" s="14" t="s">
        <v>9696</v>
      </c>
      <c r="E3955" s="18" t="s">
        <v>9724</v>
      </c>
      <c r="F3955" s="34"/>
      <c r="G3955" s="70"/>
    </row>
    <row r="3956" spans="1:7" ht="24">
      <c r="A3956" s="16" t="s">
        <v>662</v>
      </c>
      <c r="B3956" s="17" t="s">
        <v>662</v>
      </c>
      <c r="C3956" s="16" t="s">
        <v>5662</v>
      </c>
      <c r="D3956" s="14" t="s">
        <v>9696</v>
      </c>
      <c r="E3956" s="18" t="s">
        <v>9724</v>
      </c>
      <c r="F3956" s="11" t="s">
        <v>10158</v>
      </c>
      <c r="G3956" s="14"/>
    </row>
    <row r="3957" spans="1:7" ht="24">
      <c r="A3957" s="17" t="s">
        <v>664</v>
      </c>
      <c r="B3957" s="17" t="s">
        <v>664</v>
      </c>
      <c r="C3957" s="16" t="s">
        <v>5664</v>
      </c>
      <c r="D3957" s="14" t="s">
        <v>9696</v>
      </c>
      <c r="E3957" s="18" t="s">
        <v>9724</v>
      </c>
      <c r="F3957" s="11" t="s">
        <v>10160</v>
      </c>
      <c r="G3957" s="70"/>
    </row>
    <row r="3958" spans="1:7" ht="24">
      <c r="A3958" s="16" t="s">
        <v>665</v>
      </c>
      <c r="B3958" s="17" t="s">
        <v>665</v>
      </c>
      <c r="C3958" s="16" t="s">
        <v>5665</v>
      </c>
      <c r="D3958" s="14" t="s">
        <v>9696</v>
      </c>
      <c r="E3958" s="18" t="s">
        <v>9724</v>
      </c>
      <c r="F3958" s="11" t="s">
        <v>10161</v>
      </c>
      <c r="G3958" s="70"/>
    </row>
    <row r="3959" spans="1:7" ht="24">
      <c r="A3959" s="16" t="s">
        <v>676</v>
      </c>
      <c r="B3959" s="17" t="s">
        <v>676</v>
      </c>
      <c r="C3959" s="16" t="s">
        <v>5676</v>
      </c>
      <c r="D3959" s="21" t="s">
        <v>9696</v>
      </c>
      <c r="E3959" s="18" t="s">
        <v>9724</v>
      </c>
      <c r="F3959" s="19"/>
      <c r="G3959" s="70"/>
    </row>
    <row r="3960" spans="1:7">
      <c r="A3960" s="16" t="s">
        <v>680</v>
      </c>
      <c r="B3960" s="17" t="s">
        <v>680</v>
      </c>
      <c r="C3960" s="16" t="s">
        <v>5680</v>
      </c>
      <c r="D3960" s="21" t="s">
        <v>9696</v>
      </c>
      <c r="E3960" s="18" t="s">
        <v>9724</v>
      </c>
      <c r="F3960" s="34"/>
      <c r="G3960" s="24"/>
    </row>
    <row r="3961" spans="1:7">
      <c r="A3961" s="16" t="s">
        <v>683</v>
      </c>
      <c r="B3961" s="17" t="s">
        <v>683</v>
      </c>
      <c r="C3961" s="16" t="s">
        <v>5683</v>
      </c>
      <c r="D3961" s="21" t="s">
        <v>9696</v>
      </c>
      <c r="E3961" s="18" t="s">
        <v>9724</v>
      </c>
      <c r="F3961" s="11" t="s">
        <v>10175</v>
      </c>
      <c r="G3961" s="24"/>
    </row>
    <row r="3962" spans="1:7">
      <c r="A3962" s="16" t="s">
        <v>684</v>
      </c>
      <c r="B3962" s="17" t="s">
        <v>684</v>
      </c>
      <c r="C3962" s="16" t="s">
        <v>5684</v>
      </c>
      <c r="D3962" s="21" t="s">
        <v>9696</v>
      </c>
      <c r="E3962" s="18" t="s">
        <v>9724</v>
      </c>
      <c r="F3962" s="11" t="s">
        <v>10176</v>
      </c>
      <c r="G3962" s="24"/>
    </row>
    <row r="3963" spans="1:7">
      <c r="A3963" s="16" t="s">
        <v>698</v>
      </c>
      <c r="B3963" s="17" t="s">
        <v>698</v>
      </c>
      <c r="C3963" s="16" t="s">
        <v>5698</v>
      </c>
      <c r="D3963" s="21" t="s">
        <v>9696</v>
      </c>
      <c r="E3963" s="18" t="s">
        <v>9724</v>
      </c>
      <c r="F3963" s="11" t="s">
        <v>10186</v>
      </c>
      <c r="G3963" s="70"/>
    </row>
    <row r="3964" spans="1:7">
      <c r="A3964" s="16" t="s">
        <v>699</v>
      </c>
      <c r="B3964" s="17" t="s">
        <v>699</v>
      </c>
      <c r="C3964" s="16" t="s">
        <v>5699</v>
      </c>
      <c r="D3964" s="21" t="s">
        <v>9696</v>
      </c>
      <c r="E3964" s="18" t="s">
        <v>9724</v>
      </c>
      <c r="F3964" s="11" t="s">
        <v>10187</v>
      </c>
      <c r="G3964" s="70"/>
    </row>
    <row r="3965" spans="1:7">
      <c r="A3965" s="16" t="s">
        <v>701</v>
      </c>
      <c r="B3965" s="17" t="s">
        <v>701</v>
      </c>
      <c r="C3965" s="16" t="s">
        <v>5701</v>
      </c>
      <c r="D3965" s="21" t="s">
        <v>9696</v>
      </c>
      <c r="E3965" s="18" t="s">
        <v>9724</v>
      </c>
      <c r="F3965" s="11" t="s">
        <v>10188</v>
      </c>
      <c r="G3965" s="31"/>
    </row>
    <row r="3966" spans="1:7">
      <c r="A3966" s="16" t="s">
        <v>12848</v>
      </c>
      <c r="B3966" s="17" t="s">
        <v>12848</v>
      </c>
      <c r="C3966" s="16" t="s">
        <v>12849</v>
      </c>
      <c r="D3966" s="21" t="s">
        <v>9696</v>
      </c>
      <c r="E3966" s="18" t="s">
        <v>9724</v>
      </c>
      <c r="F3966" s="24" t="s">
        <v>12954</v>
      </c>
      <c r="G3966" s="24"/>
    </row>
    <row r="3967" spans="1:7">
      <c r="A3967" s="17" t="s">
        <v>703</v>
      </c>
      <c r="B3967" s="17" t="s">
        <v>703</v>
      </c>
      <c r="C3967" s="16" t="s">
        <v>5703</v>
      </c>
      <c r="D3967" s="21" t="s">
        <v>9696</v>
      </c>
      <c r="E3967" s="18" t="s">
        <v>9724</v>
      </c>
      <c r="F3967" s="11" t="s">
        <v>10190</v>
      </c>
      <c r="G3967" s="70"/>
    </row>
    <row r="3968" spans="1:7">
      <c r="A3968" s="16" t="s">
        <v>705</v>
      </c>
      <c r="B3968" s="17" t="s">
        <v>705</v>
      </c>
      <c r="C3968" s="16" t="s">
        <v>5705</v>
      </c>
      <c r="D3968" s="21" t="s">
        <v>9696</v>
      </c>
      <c r="E3968" s="18" t="s">
        <v>9724</v>
      </c>
      <c r="F3968" s="19"/>
      <c r="G3968" s="70"/>
    </row>
    <row r="3969" spans="1:7">
      <c r="A3969" s="13" t="s">
        <v>713</v>
      </c>
      <c r="B3969" s="13" t="s">
        <v>713</v>
      </c>
      <c r="C3969" s="12" t="s">
        <v>5712</v>
      </c>
      <c r="D3969" s="14" t="s">
        <v>9696</v>
      </c>
      <c r="E3969" s="18" t="s">
        <v>9724</v>
      </c>
      <c r="F3969" s="32" t="s">
        <v>10195</v>
      </c>
      <c r="G3969" s="33"/>
    </row>
    <row r="3970" spans="1:7">
      <c r="A3970" s="16" t="s">
        <v>717</v>
      </c>
      <c r="B3970" s="17" t="s">
        <v>717</v>
      </c>
      <c r="C3970" s="16" t="s">
        <v>5716</v>
      </c>
      <c r="D3970" s="21" t="s">
        <v>9696</v>
      </c>
      <c r="E3970" s="18" t="s">
        <v>9724</v>
      </c>
      <c r="F3970" s="34"/>
      <c r="G3970" s="70"/>
    </row>
    <row r="3971" spans="1:7">
      <c r="A3971" s="16" t="s">
        <v>761</v>
      </c>
      <c r="B3971" s="17" t="s">
        <v>761</v>
      </c>
      <c r="C3971" s="16" t="s">
        <v>5759</v>
      </c>
      <c r="D3971" s="21" t="s">
        <v>9696</v>
      </c>
      <c r="E3971" s="18" t="s">
        <v>9724</v>
      </c>
      <c r="F3971" s="34"/>
      <c r="G3971" s="24"/>
    </row>
    <row r="3972" spans="1:7">
      <c r="A3972" s="16" t="s">
        <v>780</v>
      </c>
      <c r="B3972" s="17" t="s">
        <v>780</v>
      </c>
      <c r="C3972" s="16" t="s">
        <v>5778</v>
      </c>
      <c r="D3972" s="21" t="s">
        <v>9696</v>
      </c>
      <c r="E3972" s="18" t="s">
        <v>9724</v>
      </c>
      <c r="F3972" s="11" t="s">
        <v>10240</v>
      </c>
      <c r="G3972" s="24"/>
    </row>
    <row r="3973" spans="1:7">
      <c r="A3973" s="16" t="s">
        <v>781</v>
      </c>
      <c r="B3973" s="17" t="s">
        <v>781</v>
      </c>
      <c r="C3973" s="16" t="s">
        <v>5779</v>
      </c>
      <c r="D3973" s="21" t="s">
        <v>9696</v>
      </c>
      <c r="E3973" s="18" t="s">
        <v>9724</v>
      </c>
      <c r="F3973" s="34"/>
      <c r="G3973" s="24"/>
    </row>
    <row r="3974" spans="1:7">
      <c r="A3974" s="16" t="s">
        <v>782</v>
      </c>
      <c r="B3974" s="17" t="s">
        <v>782</v>
      </c>
      <c r="C3974" s="16" t="s">
        <v>5780</v>
      </c>
      <c r="D3974" s="21" t="s">
        <v>9696</v>
      </c>
      <c r="E3974" s="18" t="s">
        <v>9724</v>
      </c>
      <c r="F3974" s="11" t="s">
        <v>10188</v>
      </c>
      <c r="G3974" s="20"/>
    </row>
    <row r="3975" spans="1:7">
      <c r="A3975" s="16" t="s">
        <v>783</v>
      </c>
      <c r="B3975" s="17" t="s">
        <v>783</v>
      </c>
      <c r="C3975" s="16" t="s">
        <v>5781</v>
      </c>
      <c r="D3975" s="21" t="s">
        <v>9696</v>
      </c>
      <c r="E3975" s="18" t="s">
        <v>9724</v>
      </c>
      <c r="F3975" s="34"/>
      <c r="G3975" s="70"/>
    </row>
    <row r="3976" spans="1:7">
      <c r="A3976" s="16" t="s">
        <v>787</v>
      </c>
      <c r="B3976" s="17" t="s">
        <v>787</v>
      </c>
      <c r="C3976" s="16" t="s">
        <v>5785</v>
      </c>
      <c r="D3976" s="21" t="s">
        <v>9696</v>
      </c>
      <c r="E3976" s="18" t="s">
        <v>9724</v>
      </c>
      <c r="F3976" s="11" t="s">
        <v>10243</v>
      </c>
      <c r="G3976" s="24"/>
    </row>
    <row r="3977" spans="1:7">
      <c r="A3977" s="17" t="s">
        <v>805</v>
      </c>
      <c r="B3977" s="17" t="s">
        <v>805</v>
      </c>
      <c r="C3977" s="16" t="s">
        <v>5802</v>
      </c>
      <c r="D3977" s="21" t="s">
        <v>9696</v>
      </c>
      <c r="E3977" s="18" t="s">
        <v>9724</v>
      </c>
      <c r="F3977" s="19"/>
      <c r="G3977" s="70"/>
    </row>
    <row r="3978" spans="1:7">
      <c r="A3978" s="16" t="s">
        <v>806</v>
      </c>
      <c r="B3978" s="17" t="s">
        <v>806</v>
      </c>
      <c r="C3978" s="16" t="s">
        <v>5803</v>
      </c>
      <c r="D3978" s="21" t="s">
        <v>9696</v>
      </c>
      <c r="E3978" s="18" t="s">
        <v>9724</v>
      </c>
      <c r="F3978" s="11" t="s">
        <v>10254</v>
      </c>
      <c r="G3978" s="24"/>
    </row>
    <row r="3979" spans="1:7">
      <c r="A3979" s="16" t="s">
        <v>825</v>
      </c>
      <c r="B3979" s="17" t="s">
        <v>825</v>
      </c>
      <c r="C3979" s="16" t="s">
        <v>5821</v>
      </c>
      <c r="D3979" s="21" t="s">
        <v>9696</v>
      </c>
      <c r="E3979" s="18" t="s">
        <v>9724</v>
      </c>
      <c r="F3979" s="34"/>
      <c r="G3979" s="24"/>
    </row>
    <row r="3980" spans="1:7">
      <c r="A3980" s="16" t="s">
        <v>829</v>
      </c>
      <c r="B3980" s="17" t="s">
        <v>829</v>
      </c>
      <c r="C3980" s="16" t="s">
        <v>5825</v>
      </c>
      <c r="D3980" s="21" t="s">
        <v>9696</v>
      </c>
      <c r="E3980" s="18" t="s">
        <v>9724</v>
      </c>
      <c r="F3980" s="34"/>
      <c r="G3980" s="70"/>
    </row>
    <row r="3981" spans="1:7">
      <c r="A3981" s="16" t="s">
        <v>832</v>
      </c>
      <c r="B3981" s="17" t="s">
        <v>832</v>
      </c>
      <c r="C3981" s="16" t="s">
        <v>5828</v>
      </c>
      <c r="D3981" s="21" t="s">
        <v>9696</v>
      </c>
      <c r="E3981" s="18" t="s">
        <v>9724</v>
      </c>
      <c r="F3981" s="34"/>
      <c r="G3981" s="24"/>
    </row>
    <row r="3982" spans="1:7">
      <c r="A3982" s="16" t="s">
        <v>839</v>
      </c>
      <c r="B3982" s="17" t="s">
        <v>839</v>
      </c>
      <c r="C3982" s="16" t="s">
        <v>5835</v>
      </c>
      <c r="D3982" s="21" t="s">
        <v>9696</v>
      </c>
      <c r="E3982" s="18" t="s">
        <v>9724</v>
      </c>
      <c r="F3982" s="34"/>
      <c r="G3982" s="24"/>
    </row>
    <row r="3983" spans="1:7">
      <c r="A3983" s="16" t="s">
        <v>840</v>
      </c>
      <c r="B3983" s="17" t="s">
        <v>840</v>
      </c>
      <c r="C3983" s="16" t="s">
        <v>5641</v>
      </c>
      <c r="D3983" s="21" t="s">
        <v>9696</v>
      </c>
      <c r="E3983" s="18" t="s">
        <v>9724</v>
      </c>
      <c r="F3983" s="19"/>
      <c r="G3983" s="70"/>
    </row>
    <row r="3984" spans="1:7">
      <c r="A3984" s="16" t="s">
        <v>862</v>
      </c>
      <c r="B3984" s="17" t="s">
        <v>862</v>
      </c>
      <c r="C3984" s="16" t="s">
        <v>5857</v>
      </c>
      <c r="D3984" s="21" t="s">
        <v>9696</v>
      </c>
      <c r="E3984" s="18" t="s">
        <v>9724</v>
      </c>
      <c r="F3984" s="19"/>
      <c r="G3984" s="70"/>
    </row>
    <row r="3985" spans="1:7">
      <c r="A3985" s="16" t="s">
        <v>871</v>
      </c>
      <c r="B3985" s="17" t="s">
        <v>871</v>
      </c>
      <c r="C3985" s="16" t="s">
        <v>5866</v>
      </c>
      <c r="D3985" s="21" t="s">
        <v>9696</v>
      </c>
      <c r="E3985" s="18" t="s">
        <v>9724</v>
      </c>
      <c r="F3985" s="11" t="s">
        <v>10295</v>
      </c>
      <c r="G3985" s="70"/>
    </row>
    <row r="3986" spans="1:7">
      <c r="A3986" s="16" t="s">
        <v>873</v>
      </c>
      <c r="B3986" s="17" t="s">
        <v>873</v>
      </c>
      <c r="C3986" s="16" t="s">
        <v>5868</v>
      </c>
      <c r="D3986" s="21" t="s">
        <v>9696</v>
      </c>
      <c r="E3986" s="18" t="s">
        <v>9724</v>
      </c>
      <c r="F3986" s="11" t="s">
        <v>10297</v>
      </c>
      <c r="G3986" s="24"/>
    </row>
    <row r="3987" spans="1:7">
      <c r="A3987" s="16" t="s">
        <v>894</v>
      </c>
      <c r="B3987" s="17" t="s">
        <v>894</v>
      </c>
      <c r="C3987" s="16" t="s">
        <v>5888</v>
      </c>
      <c r="D3987" s="21" t="s">
        <v>9696</v>
      </c>
      <c r="E3987" s="18" t="s">
        <v>9724</v>
      </c>
      <c r="F3987" s="11" t="s">
        <v>9953</v>
      </c>
      <c r="G3987" s="24"/>
    </row>
    <row r="3988" spans="1:7">
      <c r="A3988" s="16" t="s">
        <v>916</v>
      </c>
      <c r="B3988" s="17" t="s">
        <v>916</v>
      </c>
      <c r="C3988" s="16" t="s">
        <v>5910</v>
      </c>
      <c r="D3988" s="14" t="s">
        <v>9696</v>
      </c>
      <c r="E3988" s="18" t="s">
        <v>9724</v>
      </c>
      <c r="F3988" s="34"/>
      <c r="G3988" s="24"/>
    </row>
    <row r="3989" spans="1:7">
      <c r="A3989" s="16" t="s">
        <v>922</v>
      </c>
      <c r="B3989" s="17" t="s">
        <v>922</v>
      </c>
      <c r="C3989" s="16" t="s">
        <v>5916</v>
      </c>
      <c r="D3989" s="14" t="s">
        <v>9696</v>
      </c>
      <c r="E3989" s="18" t="s">
        <v>9724</v>
      </c>
      <c r="F3989" s="11" t="s">
        <v>10326</v>
      </c>
      <c r="G3989" s="70"/>
    </row>
    <row r="3990" spans="1:7">
      <c r="A3990" s="16" t="s">
        <v>925</v>
      </c>
      <c r="B3990" s="17" t="s">
        <v>925</v>
      </c>
      <c r="C3990" s="16" t="s">
        <v>5919</v>
      </c>
      <c r="D3990" s="14" t="s">
        <v>9696</v>
      </c>
      <c r="E3990" s="18" t="s">
        <v>9724</v>
      </c>
      <c r="F3990" s="11" t="s">
        <v>10329</v>
      </c>
      <c r="G3990" s="24"/>
    </row>
    <row r="3991" spans="1:7">
      <c r="A3991" s="16" t="s">
        <v>944</v>
      </c>
      <c r="B3991" s="17" t="s">
        <v>944</v>
      </c>
      <c r="C3991" s="16" t="s">
        <v>5936</v>
      </c>
      <c r="D3991" s="21" t="s">
        <v>9696</v>
      </c>
      <c r="E3991" s="18" t="s">
        <v>9724</v>
      </c>
      <c r="F3991" s="11" t="s">
        <v>10342</v>
      </c>
      <c r="G3991" s="24"/>
    </row>
    <row r="3992" spans="1:7">
      <c r="A3992" s="16" t="s">
        <v>945</v>
      </c>
      <c r="B3992" s="17" t="s">
        <v>945</v>
      </c>
      <c r="C3992" s="16" t="s">
        <v>5937</v>
      </c>
      <c r="D3992" s="21" t="s">
        <v>9696</v>
      </c>
      <c r="E3992" s="18" t="s">
        <v>9724</v>
      </c>
      <c r="F3992" s="19"/>
      <c r="G3992" s="20"/>
    </row>
    <row r="3993" spans="1:7">
      <c r="A3993" s="16" t="s">
        <v>948</v>
      </c>
      <c r="B3993" s="17" t="s">
        <v>948</v>
      </c>
      <c r="C3993" s="16" t="s">
        <v>5939</v>
      </c>
      <c r="D3993" s="21" t="s">
        <v>9696</v>
      </c>
      <c r="E3993" s="18" t="s">
        <v>9724</v>
      </c>
      <c r="F3993" s="11" t="s">
        <v>10344</v>
      </c>
      <c r="G3993" s="70"/>
    </row>
    <row r="3994" spans="1:7">
      <c r="A3994" s="16" t="s">
        <v>967</v>
      </c>
      <c r="B3994" s="17" t="s">
        <v>967</v>
      </c>
      <c r="C3994" s="16" t="s">
        <v>5957</v>
      </c>
      <c r="D3994" s="21" t="s">
        <v>9696</v>
      </c>
      <c r="E3994" s="18" t="s">
        <v>9724</v>
      </c>
      <c r="F3994" s="19"/>
      <c r="G3994" s="70"/>
    </row>
    <row r="3995" spans="1:7">
      <c r="A3995" s="16" t="s">
        <v>969</v>
      </c>
      <c r="B3995" s="17" t="s">
        <v>969</v>
      </c>
      <c r="C3995" s="16" t="s">
        <v>5959</v>
      </c>
      <c r="D3995" s="21" t="s">
        <v>9696</v>
      </c>
      <c r="E3995" s="18" t="s">
        <v>9724</v>
      </c>
      <c r="F3995" s="34"/>
      <c r="G3995" s="24"/>
    </row>
    <row r="3996" spans="1:7">
      <c r="A3996" s="16" t="s">
        <v>1036</v>
      </c>
      <c r="B3996" s="17" t="s">
        <v>1036</v>
      </c>
      <c r="C3996" s="16" t="s">
        <v>6025</v>
      </c>
      <c r="D3996" s="21" t="s">
        <v>9696</v>
      </c>
      <c r="E3996" s="18" t="s">
        <v>9724</v>
      </c>
      <c r="F3996" s="19"/>
      <c r="G3996" s="70"/>
    </row>
    <row r="3997" spans="1:7">
      <c r="A3997" s="16" t="s">
        <v>1066</v>
      </c>
      <c r="B3997" s="17" t="s">
        <v>1066</v>
      </c>
      <c r="C3997" s="16" t="s">
        <v>6055</v>
      </c>
      <c r="D3997" s="21" t="s">
        <v>9696</v>
      </c>
      <c r="E3997" s="18" t="s">
        <v>9724</v>
      </c>
      <c r="F3997" s="34"/>
      <c r="G3997" s="24"/>
    </row>
    <row r="3998" spans="1:7">
      <c r="A3998" s="16" t="s">
        <v>1077</v>
      </c>
      <c r="B3998" s="17" t="s">
        <v>1077</v>
      </c>
      <c r="C3998" s="16" t="s">
        <v>6066</v>
      </c>
      <c r="D3998" s="21" t="s">
        <v>9696</v>
      </c>
      <c r="E3998" s="18" t="s">
        <v>9724</v>
      </c>
      <c r="F3998" s="11" t="s">
        <v>10433</v>
      </c>
      <c r="G3998" s="24"/>
    </row>
    <row r="3999" spans="1:7">
      <c r="A3999" s="13" t="s">
        <v>1092</v>
      </c>
      <c r="B3999" s="13" t="s">
        <v>1092</v>
      </c>
      <c r="C3999" s="12" t="s">
        <v>6080</v>
      </c>
      <c r="D3999" s="14" t="s">
        <v>9696</v>
      </c>
      <c r="E3999" s="18" t="s">
        <v>9724</v>
      </c>
      <c r="F3999" s="24"/>
      <c r="G3999" s="33"/>
    </row>
    <row r="4000" spans="1:7">
      <c r="A4000" s="16" t="s">
        <v>1129</v>
      </c>
      <c r="B4000" s="17" t="s">
        <v>1129</v>
      </c>
      <c r="C4000" s="16" t="s">
        <v>6117</v>
      </c>
      <c r="D4000" s="21" t="s">
        <v>9696</v>
      </c>
      <c r="E4000" s="18" t="s">
        <v>9724</v>
      </c>
      <c r="F4000" s="34"/>
      <c r="G4000" s="24"/>
    </row>
    <row r="4001" spans="1:7">
      <c r="A4001" s="20" t="s">
        <v>1133</v>
      </c>
      <c r="B4001" s="20" t="s">
        <v>1133</v>
      </c>
      <c r="C4001" s="47" t="s">
        <v>6121</v>
      </c>
      <c r="D4001" s="21" t="s">
        <v>9696</v>
      </c>
      <c r="E4001" s="18" t="s">
        <v>9724</v>
      </c>
      <c r="F4001" s="11"/>
      <c r="G4001" s="20"/>
    </row>
    <row r="4002" spans="1:7">
      <c r="A4002" s="16" t="s">
        <v>1140</v>
      </c>
      <c r="B4002" s="17" t="s">
        <v>1140</v>
      </c>
      <c r="C4002" s="16" t="s">
        <v>6128</v>
      </c>
      <c r="D4002" s="21" t="s">
        <v>9696</v>
      </c>
      <c r="E4002" s="18" t="s">
        <v>9724</v>
      </c>
      <c r="F4002" s="19"/>
      <c r="G4002" s="24"/>
    </row>
    <row r="4003" spans="1:7">
      <c r="A4003" s="17" t="s">
        <v>1141</v>
      </c>
      <c r="B4003" s="17" t="s">
        <v>1141</v>
      </c>
      <c r="C4003" s="16" t="s">
        <v>6129</v>
      </c>
      <c r="D4003" s="21" t="s">
        <v>9696</v>
      </c>
      <c r="E4003" s="18" t="s">
        <v>9724</v>
      </c>
      <c r="F4003" s="19"/>
      <c r="G4003" s="70"/>
    </row>
    <row r="4004" spans="1:7">
      <c r="A4004" s="16" t="s">
        <v>1145</v>
      </c>
      <c r="B4004" s="17" t="s">
        <v>1145</v>
      </c>
      <c r="C4004" s="16" t="s">
        <v>6132</v>
      </c>
      <c r="D4004" s="21" t="s">
        <v>9696</v>
      </c>
      <c r="E4004" s="18" t="s">
        <v>9724</v>
      </c>
      <c r="F4004" s="34"/>
      <c r="G4004" s="70"/>
    </row>
    <row r="4005" spans="1:7">
      <c r="A4005" s="16" t="s">
        <v>1210</v>
      </c>
      <c r="B4005" s="17" t="s">
        <v>1210</v>
      </c>
      <c r="C4005" s="16" t="s">
        <v>6197</v>
      </c>
      <c r="D4005" s="21" t="s">
        <v>9696</v>
      </c>
      <c r="E4005" s="18" t="s">
        <v>9724</v>
      </c>
      <c r="F4005" s="11" t="s">
        <v>10520</v>
      </c>
      <c r="G4005" s="24"/>
    </row>
    <row r="4006" spans="1:7">
      <c r="A4006" s="16" t="s">
        <v>1211</v>
      </c>
      <c r="B4006" s="17" t="s">
        <v>1211</v>
      </c>
      <c r="C4006" s="16" t="s">
        <v>6198</v>
      </c>
      <c r="D4006" s="21" t="s">
        <v>9696</v>
      </c>
      <c r="E4006" s="18" t="s">
        <v>9724</v>
      </c>
      <c r="F4006" s="34"/>
      <c r="G4006" s="70"/>
    </row>
    <row r="4007" spans="1:7">
      <c r="A4007" s="16" t="s">
        <v>1216</v>
      </c>
      <c r="B4007" s="17" t="s">
        <v>1216</v>
      </c>
      <c r="C4007" s="16" t="s">
        <v>6203</v>
      </c>
      <c r="D4007" s="21" t="s">
        <v>9696</v>
      </c>
      <c r="E4007" s="18" t="s">
        <v>9724</v>
      </c>
      <c r="F4007" s="11" t="s">
        <v>10525</v>
      </c>
      <c r="G4007" s="70"/>
    </row>
    <row r="4008" spans="1:7">
      <c r="A4008" s="16" t="s">
        <v>1218</v>
      </c>
      <c r="B4008" s="17" t="s">
        <v>1218</v>
      </c>
      <c r="C4008" s="16" t="s">
        <v>6205</v>
      </c>
      <c r="D4008" s="21" t="s">
        <v>9696</v>
      </c>
      <c r="E4008" s="18" t="s">
        <v>9724</v>
      </c>
      <c r="F4008" s="34"/>
      <c r="G4008" s="24"/>
    </row>
    <row r="4009" spans="1:7">
      <c r="A4009" s="16" t="s">
        <v>1231</v>
      </c>
      <c r="B4009" s="17" t="s">
        <v>1231</v>
      </c>
      <c r="C4009" s="16" t="s">
        <v>6218</v>
      </c>
      <c r="D4009" s="21" t="s">
        <v>9696</v>
      </c>
      <c r="E4009" s="18" t="s">
        <v>9724</v>
      </c>
      <c r="F4009" s="34"/>
      <c r="G4009" s="24"/>
    </row>
    <row r="4010" spans="1:7">
      <c r="A4010" s="16" t="s">
        <v>1233</v>
      </c>
      <c r="B4010" s="17" t="s">
        <v>1233</v>
      </c>
      <c r="C4010" s="16" t="s">
        <v>6220</v>
      </c>
      <c r="D4010" s="21" t="s">
        <v>9696</v>
      </c>
      <c r="E4010" s="18" t="s">
        <v>9724</v>
      </c>
      <c r="F4010" s="11" t="s">
        <v>10537</v>
      </c>
      <c r="G4010" s="70"/>
    </row>
    <row r="4011" spans="1:7">
      <c r="A4011" s="16" t="s">
        <v>1238</v>
      </c>
      <c r="B4011" s="17" t="s">
        <v>1238</v>
      </c>
      <c r="C4011" s="16" t="s">
        <v>6225</v>
      </c>
      <c r="D4011" s="21" t="s">
        <v>9696</v>
      </c>
      <c r="E4011" s="18" t="s">
        <v>9724</v>
      </c>
      <c r="F4011" s="34"/>
      <c r="G4011" s="24"/>
    </row>
    <row r="4012" spans="1:7">
      <c r="A4012" s="16" t="s">
        <v>1254</v>
      </c>
      <c r="B4012" s="17" t="s">
        <v>1254</v>
      </c>
      <c r="C4012" s="16" t="s">
        <v>6241</v>
      </c>
      <c r="D4012" s="21" t="s">
        <v>9696</v>
      </c>
      <c r="E4012" s="18" t="s">
        <v>9724</v>
      </c>
      <c r="F4012" s="34"/>
      <c r="G4012" s="70"/>
    </row>
    <row r="4013" spans="1:7">
      <c r="A4013" s="16" t="s">
        <v>1284</v>
      </c>
      <c r="B4013" s="17" t="s">
        <v>1284</v>
      </c>
      <c r="C4013" s="16" t="s">
        <v>6271</v>
      </c>
      <c r="D4013" s="21" t="s">
        <v>9696</v>
      </c>
      <c r="E4013" s="18" t="s">
        <v>9724</v>
      </c>
      <c r="F4013" s="34"/>
      <c r="G4013" s="24"/>
    </row>
    <row r="4014" spans="1:7">
      <c r="A4014" s="16" t="s">
        <v>1291</v>
      </c>
      <c r="B4014" s="17" t="s">
        <v>1291</v>
      </c>
      <c r="C4014" s="16" t="s">
        <v>6278</v>
      </c>
      <c r="D4014" s="14" t="s">
        <v>9696</v>
      </c>
      <c r="E4014" s="18" t="s">
        <v>9724</v>
      </c>
      <c r="F4014" s="11" t="s">
        <v>10575</v>
      </c>
      <c r="G4014" s="20"/>
    </row>
    <row r="4015" spans="1:7">
      <c r="A4015" s="13" t="s">
        <v>1293</v>
      </c>
      <c r="B4015" s="13" t="s">
        <v>1293</v>
      </c>
      <c r="C4015" s="12" t="s">
        <v>6280</v>
      </c>
      <c r="D4015" s="14" t="s">
        <v>9696</v>
      </c>
      <c r="E4015" s="18" t="s">
        <v>9724</v>
      </c>
      <c r="F4015" s="32" t="s">
        <v>10577</v>
      </c>
      <c r="G4015" s="33"/>
    </row>
    <row r="4016" spans="1:7">
      <c r="A4016" s="17" t="s">
        <v>1345</v>
      </c>
      <c r="B4016" s="17" t="s">
        <v>1345</v>
      </c>
      <c r="C4016" s="16" t="s">
        <v>6330</v>
      </c>
      <c r="D4016" s="21" t="s">
        <v>9696</v>
      </c>
      <c r="E4016" s="18" t="s">
        <v>9724</v>
      </c>
      <c r="F4016" s="19"/>
      <c r="G4016" s="70"/>
    </row>
    <row r="4017" spans="1:7">
      <c r="A4017" s="13" t="s">
        <v>1348</v>
      </c>
      <c r="B4017" s="13" t="s">
        <v>1348</v>
      </c>
      <c r="C4017" s="12" t="s">
        <v>6333</v>
      </c>
      <c r="D4017" s="21" t="s">
        <v>9696</v>
      </c>
      <c r="E4017" s="18" t="s">
        <v>9724</v>
      </c>
      <c r="F4017" s="24"/>
      <c r="G4017" s="33"/>
    </row>
    <row r="4018" spans="1:7">
      <c r="A4018" s="16" t="s">
        <v>1354</v>
      </c>
      <c r="B4018" s="17" t="s">
        <v>1354</v>
      </c>
      <c r="C4018" s="16" t="s">
        <v>6339</v>
      </c>
      <c r="D4018" s="21" t="s">
        <v>9696</v>
      </c>
      <c r="E4018" s="18" t="s">
        <v>9724</v>
      </c>
      <c r="F4018" s="34"/>
      <c r="G4018" s="24"/>
    </row>
    <row r="4019" spans="1:7">
      <c r="A4019" s="17" t="s">
        <v>1386</v>
      </c>
      <c r="B4019" s="17" t="s">
        <v>1386</v>
      </c>
      <c r="C4019" s="16" t="s">
        <v>6369</v>
      </c>
      <c r="D4019" s="21" t="s">
        <v>9696</v>
      </c>
      <c r="E4019" s="18" t="s">
        <v>9724</v>
      </c>
      <c r="F4019" s="11" t="s">
        <v>10637</v>
      </c>
      <c r="G4019" s="70"/>
    </row>
    <row r="4020" spans="1:7">
      <c r="A4020" s="16" t="s">
        <v>1389</v>
      </c>
      <c r="B4020" s="17" t="s">
        <v>1389</v>
      </c>
      <c r="C4020" s="16" t="s">
        <v>6372</v>
      </c>
      <c r="D4020" s="21" t="s">
        <v>9696</v>
      </c>
      <c r="E4020" s="18" t="s">
        <v>9724</v>
      </c>
      <c r="F4020" s="34"/>
      <c r="G4020" s="24"/>
    </row>
    <row r="4021" spans="1:7">
      <c r="A4021" s="16" t="s">
        <v>1408</v>
      </c>
      <c r="B4021" s="17" t="s">
        <v>1408</v>
      </c>
      <c r="C4021" s="16" t="s">
        <v>6391</v>
      </c>
      <c r="D4021" s="21" t="s">
        <v>9696</v>
      </c>
      <c r="E4021" s="18" t="s">
        <v>9724</v>
      </c>
      <c r="F4021" s="34"/>
      <c r="G4021" s="70"/>
    </row>
    <row r="4022" spans="1:7">
      <c r="A4022" s="13" t="s">
        <v>1418</v>
      </c>
      <c r="B4022" s="13" t="s">
        <v>1418</v>
      </c>
      <c r="C4022" s="12" t="s">
        <v>6401</v>
      </c>
      <c r="D4022" s="14" t="s">
        <v>9696</v>
      </c>
      <c r="E4022" s="18" t="s">
        <v>9724</v>
      </c>
      <c r="F4022" s="32" t="s">
        <v>10661</v>
      </c>
      <c r="G4022" s="33"/>
    </row>
    <row r="4023" spans="1:7">
      <c r="A4023" s="16" t="s">
        <v>1437</v>
      </c>
      <c r="B4023" s="17" t="s">
        <v>1437</v>
      </c>
      <c r="C4023" s="16" t="s">
        <v>6419</v>
      </c>
      <c r="D4023" s="21" t="s">
        <v>9696</v>
      </c>
      <c r="E4023" s="18" t="s">
        <v>9724</v>
      </c>
      <c r="F4023" s="11" t="s">
        <v>10674</v>
      </c>
      <c r="G4023" s="24"/>
    </row>
    <row r="4024" spans="1:7">
      <c r="A4024" s="16" t="s">
        <v>1439</v>
      </c>
      <c r="B4024" s="17" t="s">
        <v>1439</v>
      </c>
      <c r="C4024" s="16" t="s">
        <v>6421</v>
      </c>
      <c r="D4024" s="21" t="s">
        <v>9696</v>
      </c>
      <c r="E4024" s="18" t="s">
        <v>9724</v>
      </c>
      <c r="F4024" s="34"/>
      <c r="G4024" s="24"/>
    </row>
    <row r="4025" spans="1:7">
      <c r="A4025" s="13" t="s">
        <v>1443</v>
      </c>
      <c r="B4025" s="13" t="s">
        <v>1443</v>
      </c>
      <c r="C4025" s="12" t="s">
        <v>6425</v>
      </c>
      <c r="D4025" s="14" t="s">
        <v>9696</v>
      </c>
      <c r="E4025" s="18" t="s">
        <v>9724</v>
      </c>
      <c r="F4025" s="24"/>
      <c r="G4025" s="33"/>
    </row>
    <row r="4026" spans="1:7">
      <c r="A4026" s="17" t="s">
        <v>1481</v>
      </c>
      <c r="B4026" s="17" t="s">
        <v>1481</v>
      </c>
      <c r="C4026" s="16" t="s">
        <v>6463</v>
      </c>
      <c r="D4026" s="21" t="s">
        <v>9696</v>
      </c>
      <c r="E4026" s="18" t="s">
        <v>9724</v>
      </c>
      <c r="F4026" s="19"/>
      <c r="G4026" s="70"/>
    </row>
    <row r="4027" spans="1:7">
      <c r="A4027" s="16" t="s">
        <v>1528</v>
      </c>
      <c r="B4027" s="17" t="s">
        <v>1528</v>
      </c>
      <c r="C4027" s="16" t="s">
        <v>6510</v>
      </c>
      <c r="D4027" s="21" t="s">
        <v>9696</v>
      </c>
      <c r="E4027" s="18" t="s">
        <v>9724</v>
      </c>
      <c r="F4027" s="19"/>
      <c r="G4027" s="70"/>
    </row>
    <row r="4028" spans="1:7">
      <c r="A4028" s="16" t="s">
        <v>1548</v>
      </c>
      <c r="B4028" s="17" t="s">
        <v>1548</v>
      </c>
      <c r="C4028" s="16" t="s">
        <v>6530</v>
      </c>
      <c r="D4028" s="21" t="s">
        <v>9696</v>
      </c>
      <c r="E4028" s="18" t="s">
        <v>9724</v>
      </c>
      <c r="F4028" s="34"/>
      <c r="G4028" s="24"/>
    </row>
    <row r="4029" spans="1:7">
      <c r="A4029" s="16" t="s">
        <v>1557</v>
      </c>
      <c r="B4029" s="17" t="s">
        <v>1557</v>
      </c>
      <c r="C4029" s="16" t="s">
        <v>6539</v>
      </c>
      <c r="D4029" s="21" t="s">
        <v>9696</v>
      </c>
      <c r="E4029" s="18" t="s">
        <v>9724</v>
      </c>
      <c r="F4029" s="34"/>
      <c r="G4029" s="24"/>
    </row>
    <row r="4030" spans="1:7">
      <c r="A4030" s="16" t="s">
        <v>1606</v>
      </c>
      <c r="B4030" s="17" t="s">
        <v>1606</v>
      </c>
      <c r="C4030" s="16" t="s">
        <v>6587</v>
      </c>
      <c r="D4030" s="21" t="s">
        <v>9696</v>
      </c>
      <c r="E4030" s="18" t="s">
        <v>9724</v>
      </c>
      <c r="F4030" s="11" t="s">
        <v>10785</v>
      </c>
      <c r="G4030" s="24"/>
    </row>
    <row r="4031" spans="1:7">
      <c r="A4031" s="13" t="s">
        <v>1609</v>
      </c>
      <c r="B4031" s="13" t="s">
        <v>1609</v>
      </c>
      <c r="C4031" s="12" t="s">
        <v>6590</v>
      </c>
      <c r="D4031" s="14" t="s">
        <v>9696</v>
      </c>
      <c r="E4031" s="18" t="s">
        <v>9724</v>
      </c>
      <c r="F4031" s="24"/>
      <c r="G4031" s="33"/>
    </row>
    <row r="4032" spans="1:7">
      <c r="A4032" s="16" t="s">
        <v>1656</v>
      </c>
      <c r="B4032" s="17" t="s">
        <v>1656</v>
      </c>
      <c r="C4032" s="16" t="s">
        <v>6636</v>
      </c>
      <c r="D4032" s="21" t="s">
        <v>9696</v>
      </c>
      <c r="E4032" s="18" t="s">
        <v>9724</v>
      </c>
      <c r="F4032" s="11" t="s">
        <v>10818</v>
      </c>
      <c r="G4032" s="24"/>
    </row>
    <row r="4033" spans="1:7">
      <c r="A4033" s="16" t="s">
        <v>1659</v>
      </c>
      <c r="B4033" s="17" t="s">
        <v>1659</v>
      </c>
      <c r="C4033" s="16" t="s">
        <v>6639</v>
      </c>
      <c r="D4033" s="21" t="s">
        <v>9696</v>
      </c>
      <c r="E4033" s="18" t="s">
        <v>9724</v>
      </c>
      <c r="F4033" s="19"/>
      <c r="G4033" s="20"/>
    </row>
    <row r="4034" spans="1:7">
      <c r="A4034" s="16" t="s">
        <v>1671</v>
      </c>
      <c r="B4034" s="17" t="s">
        <v>1671</v>
      </c>
      <c r="C4034" s="16" t="s">
        <v>6651</v>
      </c>
      <c r="D4034" s="21" t="s">
        <v>9696</v>
      </c>
      <c r="E4034" s="18" t="s">
        <v>9724</v>
      </c>
      <c r="F4034" s="34"/>
      <c r="G4034" s="70"/>
    </row>
    <row r="4035" spans="1:7">
      <c r="A4035" s="16" t="s">
        <v>1682</v>
      </c>
      <c r="B4035" s="17" t="s">
        <v>1682</v>
      </c>
      <c r="C4035" s="16" t="s">
        <v>6662</v>
      </c>
      <c r="D4035" s="21" t="s">
        <v>9696</v>
      </c>
      <c r="E4035" s="18" t="s">
        <v>9724</v>
      </c>
      <c r="F4035" s="34"/>
      <c r="G4035" s="24"/>
    </row>
    <row r="4036" spans="1:7">
      <c r="A4036" s="16" t="s">
        <v>1794</v>
      </c>
      <c r="B4036" s="17" t="s">
        <v>1794</v>
      </c>
      <c r="C4036" s="16" t="s">
        <v>6770</v>
      </c>
      <c r="D4036" s="21" t="s">
        <v>9696</v>
      </c>
      <c r="E4036" s="18" t="s">
        <v>9724</v>
      </c>
      <c r="F4036" s="34"/>
      <c r="G4036" s="24"/>
    </row>
    <row r="4037" spans="1:7">
      <c r="A4037" s="16" t="s">
        <v>1875</v>
      </c>
      <c r="B4037" s="17" t="s">
        <v>1875</v>
      </c>
      <c r="C4037" s="16" t="s">
        <v>6850</v>
      </c>
      <c r="D4037" s="21" t="s">
        <v>9696</v>
      </c>
      <c r="E4037" s="18" t="s">
        <v>9724</v>
      </c>
      <c r="F4037" s="11" t="s">
        <v>10966</v>
      </c>
      <c r="G4037" s="70"/>
    </row>
    <row r="4038" spans="1:7">
      <c r="A4038" s="16" t="s">
        <v>1878</v>
      </c>
      <c r="B4038" s="17" t="s">
        <v>1878</v>
      </c>
      <c r="C4038" s="16" t="s">
        <v>6853</v>
      </c>
      <c r="D4038" s="21" t="s">
        <v>9696</v>
      </c>
      <c r="E4038" s="18" t="s">
        <v>9724</v>
      </c>
      <c r="F4038" s="34"/>
      <c r="G4038" s="24"/>
    </row>
    <row r="4039" spans="1:7">
      <c r="A4039" s="16" t="s">
        <v>1887</v>
      </c>
      <c r="B4039" s="17" t="s">
        <v>1887</v>
      </c>
      <c r="C4039" s="16" t="s">
        <v>6861</v>
      </c>
      <c r="D4039" s="21" t="s">
        <v>9696</v>
      </c>
      <c r="E4039" s="18" t="s">
        <v>9724</v>
      </c>
      <c r="F4039" s="11" t="s">
        <v>10158</v>
      </c>
      <c r="G4039" s="24"/>
    </row>
    <row r="4040" spans="1:7">
      <c r="A4040" s="16" t="s">
        <v>1928</v>
      </c>
      <c r="B4040" s="17" t="s">
        <v>1928</v>
      </c>
      <c r="C4040" s="16" t="s">
        <v>6901</v>
      </c>
      <c r="D4040" s="21" t="s">
        <v>9696</v>
      </c>
      <c r="E4040" s="18" t="s">
        <v>9724</v>
      </c>
      <c r="F4040" s="11" t="s">
        <v>10997</v>
      </c>
      <c r="G4040" s="70"/>
    </row>
    <row r="4041" spans="1:7">
      <c r="A4041" s="13" t="s">
        <v>1942</v>
      </c>
      <c r="B4041" s="13" t="s">
        <v>1942</v>
      </c>
      <c r="C4041" s="12" t="s">
        <v>6915</v>
      </c>
      <c r="D4041" s="14" t="s">
        <v>9696</v>
      </c>
      <c r="E4041" s="18" t="s">
        <v>9724</v>
      </c>
      <c r="F4041" s="24"/>
      <c r="G4041" s="33"/>
    </row>
    <row r="4042" spans="1:7">
      <c r="A4042" s="13" t="s">
        <v>1954</v>
      </c>
      <c r="B4042" s="13" t="s">
        <v>1954</v>
      </c>
      <c r="C4042" s="12" t="s">
        <v>6927</v>
      </c>
      <c r="D4042" s="14" t="s">
        <v>9696</v>
      </c>
      <c r="E4042" s="18" t="s">
        <v>9724</v>
      </c>
      <c r="F4042" s="24"/>
      <c r="G4042" s="33"/>
    </row>
    <row r="4043" spans="1:7">
      <c r="A4043" s="16" t="s">
        <v>1967</v>
      </c>
      <c r="B4043" s="17" t="s">
        <v>1967</v>
      </c>
      <c r="C4043" s="16" t="s">
        <v>6940</v>
      </c>
      <c r="D4043" s="21" t="s">
        <v>9696</v>
      </c>
      <c r="E4043" s="18" t="s">
        <v>9724</v>
      </c>
      <c r="F4043" s="11" t="s">
        <v>11021</v>
      </c>
      <c r="G4043" s="70"/>
    </row>
    <row r="4044" spans="1:7">
      <c r="A4044" s="16" t="s">
        <v>1973</v>
      </c>
      <c r="B4044" s="17" t="s">
        <v>1973</v>
      </c>
      <c r="C4044" s="16" t="s">
        <v>6946</v>
      </c>
      <c r="D4044" s="21" t="s">
        <v>9696</v>
      </c>
      <c r="E4044" s="18" t="s">
        <v>9724</v>
      </c>
      <c r="F4044" s="19"/>
      <c r="G4044" s="24"/>
    </row>
    <row r="4045" spans="1:7">
      <c r="A4045" s="16" t="s">
        <v>1975</v>
      </c>
      <c r="B4045" s="17" t="s">
        <v>1975</v>
      </c>
      <c r="C4045" s="16" t="s">
        <v>6948</v>
      </c>
      <c r="D4045" s="21" t="s">
        <v>9696</v>
      </c>
      <c r="E4045" s="18" t="s">
        <v>9724</v>
      </c>
      <c r="F4045" s="11" t="s">
        <v>11024</v>
      </c>
      <c r="G4045" s="24"/>
    </row>
    <row r="4046" spans="1:7">
      <c r="A4046" s="16" t="s">
        <v>2181</v>
      </c>
      <c r="B4046" s="17" t="s">
        <v>2181</v>
      </c>
      <c r="C4046" s="16" t="s">
        <v>7151</v>
      </c>
      <c r="D4046" s="21" t="s">
        <v>9696</v>
      </c>
      <c r="E4046" s="18" t="s">
        <v>9724</v>
      </c>
      <c r="F4046" s="34"/>
      <c r="G4046" s="24"/>
    </row>
    <row r="4047" spans="1:7">
      <c r="A4047" s="16" t="s">
        <v>2204</v>
      </c>
      <c r="B4047" s="17" t="s">
        <v>2204</v>
      </c>
      <c r="C4047" s="16" t="s">
        <v>7174</v>
      </c>
      <c r="D4047" s="21" t="s">
        <v>9696</v>
      </c>
      <c r="E4047" s="18" t="s">
        <v>9724</v>
      </c>
      <c r="F4047" s="34"/>
      <c r="G4047" s="24"/>
    </row>
    <row r="4048" spans="1:7">
      <c r="A4048" s="16" t="s">
        <v>2205</v>
      </c>
      <c r="B4048" s="17" t="s">
        <v>2205</v>
      </c>
      <c r="C4048" s="16" t="s">
        <v>7175</v>
      </c>
      <c r="D4048" s="21" t="s">
        <v>9696</v>
      </c>
      <c r="E4048" s="18" t="s">
        <v>9724</v>
      </c>
      <c r="F4048" s="19"/>
      <c r="G4048" s="20"/>
    </row>
    <row r="4049" spans="1:7">
      <c r="A4049" s="16" t="s">
        <v>2263</v>
      </c>
      <c r="B4049" s="17" t="s">
        <v>2263</v>
      </c>
      <c r="C4049" s="16" t="s">
        <v>7229</v>
      </c>
      <c r="D4049" s="21" t="s">
        <v>9696</v>
      </c>
      <c r="E4049" s="18" t="s">
        <v>9724</v>
      </c>
      <c r="F4049" s="34"/>
      <c r="G4049" s="70"/>
    </row>
    <row r="4050" spans="1:7">
      <c r="A4050" s="16" t="s">
        <v>2267</v>
      </c>
      <c r="B4050" s="17" t="s">
        <v>2267</v>
      </c>
      <c r="C4050" s="16" t="s">
        <v>7232</v>
      </c>
      <c r="D4050" s="21" t="s">
        <v>9696</v>
      </c>
      <c r="E4050" s="18" t="s">
        <v>9724</v>
      </c>
      <c r="F4050" s="11" t="s">
        <v>11215</v>
      </c>
      <c r="G4050" s="70"/>
    </row>
    <row r="4051" spans="1:7">
      <c r="A4051" s="16" t="s">
        <v>2312</v>
      </c>
      <c r="B4051" s="17" t="s">
        <v>2312</v>
      </c>
      <c r="C4051" s="16" t="s">
        <v>7276</v>
      </c>
      <c r="D4051" s="21" t="s">
        <v>9696</v>
      </c>
      <c r="E4051" s="18" t="s">
        <v>9724</v>
      </c>
      <c r="F4051" s="11" t="s">
        <v>11244</v>
      </c>
      <c r="G4051" s="24"/>
    </row>
    <row r="4052" spans="1:7">
      <c r="A4052" s="13" t="s">
        <v>2316</v>
      </c>
      <c r="B4052" s="13" t="s">
        <v>2316</v>
      </c>
      <c r="C4052" s="12" t="s">
        <v>7280</v>
      </c>
      <c r="D4052" s="21" t="s">
        <v>9696</v>
      </c>
      <c r="E4052" s="18" t="s">
        <v>9724</v>
      </c>
      <c r="F4052" s="24"/>
      <c r="G4052" s="33"/>
    </row>
    <row r="4053" spans="1:7">
      <c r="A4053" s="16" t="s">
        <v>2318</v>
      </c>
      <c r="B4053" s="17" t="s">
        <v>2318</v>
      </c>
      <c r="C4053" s="16" t="s">
        <v>7282</v>
      </c>
      <c r="D4053" s="21" t="s">
        <v>9696</v>
      </c>
      <c r="E4053" s="18" t="s">
        <v>9724</v>
      </c>
      <c r="F4053" s="11" t="s">
        <v>11215</v>
      </c>
      <c r="G4053" s="24"/>
    </row>
    <row r="4054" spans="1:7">
      <c r="A4054" s="16" t="s">
        <v>2360</v>
      </c>
      <c r="B4054" s="17" t="s">
        <v>2360</v>
      </c>
      <c r="C4054" s="16" t="s">
        <v>7323</v>
      </c>
      <c r="D4054" s="21" t="s">
        <v>9696</v>
      </c>
      <c r="E4054" s="18" t="s">
        <v>9724</v>
      </c>
      <c r="F4054" s="34"/>
      <c r="G4054" s="70"/>
    </row>
    <row r="4055" spans="1:7">
      <c r="A4055" s="16" t="s">
        <v>2382</v>
      </c>
      <c r="B4055" s="17" t="s">
        <v>2382</v>
      </c>
      <c r="C4055" s="16" t="s">
        <v>7343</v>
      </c>
      <c r="D4055" s="21" t="s">
        <v>9696</v>
      </c>
      <c r="E4055" s="18" t="s">
        <v>9724</v>
      </c>
      <c r="F4055" s="19"/>
      <c r="G4055" s="20"/>
    </row>
    <row r="4056" spans="1:7">
      <c r="A4056" s="16" t="s">
        <v>2413</v>
      </c>
      <c r="B4056" s="17" t="s">
        <v>2413</v>
      </c>
      <c r="C4056" s="16" t="s">
        <v>7374</v>
      </c>
      <c r="D4056" s="21" t="s">
        <v>9696</v>
      </c>
      <c r="E4056" s="18" t="s">
        <v>9724</v>
      </c>
      <c r="F4056" s="34"/>
      <c r="G4056" s="24"/>
    </row>
    <row r="4057" spans="1:7">
      <c r="A4057" s="16" t="s">
        <v>2428</v>
      </c>
      <c r="B4057" s="17" t="s">
        <v>2428</v>
      </c>
      <c r="C4057" s="16" t="s">
        <v>7389</v>
      </c>
      <c r="D4057" s="21" t="s">
        <v>9696</v>
      </c>
      <c r="E4057" s="18" t="s">
        <v>9724</v>
      </c>
      <c r="F4057" s="11" t="s">
        <v>11314</v>
      </c>
      <c r="G4057" s="70"/>
    </row>
    <row r="4058" spans="1:7">
      <c r="A4058" s="16" t="s">
        <v>2473</v>
      </c>
      <c r="B4058" s="17" t="s">
        <v>2473</v>
      </c>
      <c r="C4058" s="16" t="s">
        <v>7433</v>
      </c>
      <c r="D4058" s="21" t="s">
        <v>9696</v>
      </c>
      <c r="E4058" s="18" t="s">
        <v>9724</v>
      </c>
      <c r="F4058" s="11" t="s">
        <v>11337</v>
      </c>
      <c r="G4058" s="24"/>
    </row>
    <row r="4059" spans="1:7">
      <c r="A4059" s="20" t="s">
        <v>2478</v>
      </c>
      <c r="B4059" s="20" t="s">
        <v>2478</v>
      </c>
      <c r="C4059" s="63" t="s">
        <v>7438</v>
      </c>
      <c r="D4059" s="21" t="s">
        <v>9696</v>
      </c>
      <c r="E4059" s="18" t="s">
        <v>9724</v>
      </c>
      <c r="F4059" s="24"/>
      <c r="G4059" s="24"/>
    </row>
    <row r="4060" spans="1:7">
      <c r="A4060" s="16" t="s">
        <v>2484</v>
      </c>
      <c r="B4060" s="17" t="s">
        <v>2484</v>
      </c>
      <c r="C4060" s="16" t="s">
        <v>7444</v>
      </c>
      <c r="D4060" s="21" t="s">
        <v>9696</v>
      </c>
      <c r="E4060" s="18" t="s">
        <v>9724</v>
      </c>
      <c r="F4060" s="11" t="s">
        <v>11345</v>
      </c>
      <c r="G4060" s="24"/>
    </row>
    <row r="4061" spans="1:7">
      <c r="A4061" s="16" t="s">
        <v>2485</v>
      </c>
      <c r="B4061" s="17" t="s">
        <v>2485</v>
      </c>
      <c r="C4061" s="16" t="s">
        <v>7445</v>
      </c>
      <c r="D4061" s="21" t="s">
        <v>9696</v>
      </c>
      <c r="E4061" s="18" t="s">
        <v>9724</v>
      </c>
      <c r="F4061" s="34"/>
      <c r="G4061" s="24"/>
    </row>
    <row r="4062" spans="1:7">
      <c r="A4062" s="13" t="s">
        <v>2518</v>
      </c>
      <c r="B4062" s="13" t="s">
        <v>2518</v>
      </c>
      <c r="C4062" s="12" t="s">
        <v>7478</v>
      </c>
      <c r="D4062" s="14" t="s">
        <v>9696</v>
      </c>
      <c r="E4062" s="18" t="s">
        <v>9724</v>
      </c>
      <c r="F4062" s="32" t="s">
        <v>11369</v>
      </c>
      <c r="G4062" s="33"/>
    </row>
    <row r="4063" spans="1:7">
      <c r="A4063" s="16" t="s">
        <v>2519</v>
      </c>
      <c r="B4063" s="17" t="s">
        <v>2519</v>
      </c>
      <c r="C4063" s="16" t="s">
        <v>7479</v>
      </c>
      <c r="D4063" s="21" t="s">
        <v>9696</v>
      </c>
      <c r="E4063" s="18" t="s">
        <v>9724</v>
      </c>
      <c r="F4063" s="11" t="s">
        <v>11370</v>
      </c>
      <c r="G4063" s="70"/>
    </row>
    <row r="4064" spans="1:7">
      <c r="A4064" s="16" t="s">
        <v>2535</v>
      </c>
      <c r="B4064" s="17" t="s">
        <v>2535</v>
      </c>
      <c r="C4064" s="16" t="s">
        <v>7495</v>
      </c>
      <c r="D4064" s="21" t="s">
        <v>9696</v>
      </c>
      <c r="E4064" s="18" t="s">
        <v>9724</v>
      </c>
      <c r="F4064" s="34"/>
      <c r="G4064" s="70"/>
    </row>
    <row r="4065" spans="1:7">
      <c r="A4065" s="16" t="s">
        <v>2564</v>
      </c>
      <c r="B4065" s="17" t="s">
        <v>2564</v>
      </c>
      <c r="C4065" s="16" t="s">
        <v>7521</v>
      </c>
      <c r="D4065" s="21" t="s">
        <v>9696</v>
      </c>
      <c r="E4065" s="18" t="s">
        <v>9724</v>
      </c>
      <c r="F4065" s="11" t="s">
        <v>11397</v>
      </c>
      <c r="G4065" s="24"/>
    </row>
    <row r="4066" spans="1:7">
      <c r="A4066" s="16" t="s">
        <v>2575</v>
      </c>
      <c r="B4066" s="17" t="s">
        <v>2575</v>
      </c>
      <c r="C4066" s="16" t="s">
        <v>7532</v>
      </c>
      <c r="D4066" s="21" t="s">
        <v>9696</v>
      </c>
      <c r="E4066" s="18" t="s">
        <v>9724</v>
      </c>
      <c r="F4066" s="11" t="s">
        <v>11405</v>
      </c>
      <c r="G4066" s="70"/>
    </row>
    <row r="4067" spans="1:7">
      <c r="A4067" s="16" t="s">
        <v>2602</v>
      </c>
      <c r="B4067" s="17" t="s">
        <v>2602</v>
      </c>
      <c r="C4067" s="16" t="s">
        <v>7559</v>
      </c>
      <c r="D4067" s="21" t="s">
        <v>9696</v>
      </c>
      <c r="E4067" s="18" t="s">
        <v>9724</v>
      </c>
      <c r="F4067" s="11" t="s">
        <v>11427</v>
      </c>
      <c r="G4067" s="24"/>
    </row>
    <row r="4068" spans="1:7">
      <c r="A4068" s="17" t="s">
        <v>2633</v>
      </c>
      <c r="B4068" s="17" t="s">
        <v>2633</v>
      </c>
      <c r="C4068" s="16" t="s">
        <v>7589</v>
      </c>
      <c r="D4068" s="21" t="s">
        <v>9696</v>
      </c>
      <c r="E4068" s="18" t="s">
        <v>9724</v>
      </c>
      <c r="F4068" s="11" t="s">
        <v>11447</v>
      </c>
      <c r="G4068" s="70"/>
    </row>
    <row r="4069" spans="1:7">
      <c r="A4069" s="17" t="s">
        <v>2634</v>
      </c>
      <c r="B4069" s="17" t="s">
        <v>2634</v>
      </c>
      <c r="C4069" s="16" t="s">
        <v>7590</v>
      </c>
      <c r="D4069" s="21" t="s">
        <v>9696</v>
      </c>
      <c r="E4069" s="18" t="s">
        <v>9724</v>
      </c>
      <c r="F4069" s="19"/>
      <c r="G4069" s="70"/>
    </row>
    <row r="4070" spans="1:7">
      <c r="A4070" s="13" t="s">
        <v>2636</v>
      </c>
      <c r="B4070" s="13" t="s">
        <v>2636</v>
      </c>
      <c r="C4070" s="12" t="s">
        <v>7592</v>
      </c>
      <c r="D4070" s="14" t="s">
        <v>9696</v>
      </c>
      <c r="E4070" s="18" t="s">
        <v>9724</v>
      </c>
      <c r="F4070" s="24"/>
      <c r="G4070" s="33"/>
    </row>
    <row r="4071" spans="1:7">
      <c r="A4071" s="16" t="s">
        <v>2699</v>
      </c>
      <c r="B4071" s="17" t="s">
        <v>2699</v>
      </c>
      <c r="C4071" s="16" t="s">
        <v>7655</v>
      </c>
      <c r="D4071" s="21" t="s">
        <v>9696</v>
      </c>
      <c r="E4071" s="18" t="s">
        <v>9724</v>
      </c>
      <c r="F4071" s="11" t="s">
        <v>11492</v>
      </c>
      <c r="G4071" s="24"/>
    </row>
    <row r="4072" spans="1:7">
      <c r="A4072" s="16" t="s">
        <v>2717</v>
      </c>
      <c r="B4072" s="17" t="s">
        <v>2717</v>
      </c>
      <c r="C4072" s="16" t="s">
        <v>7672</v>
      </c>
      <c r="D4072" s="21" t="s">
        <v>9696</v>
      </c>
      <c r="E4072" s="18" t="s">
        <v>9724</v>
      </c>
      <c r="F4072" s="34"/>
      <c r="G4072" s="70"/>
    </row>
    <row r="4073" spans="1:7">
      <c r="A4073" s="13" t="s">
        <v>2771</v>
      </c>
      <c r="B4073" s="13" t="s">
        <v>2771</v>
      </c>
      <c r="C4073" s="12" t="s">
        <v>7725</v>
      </c>
      <c r="D4073" s="21" t="s">
        <v>9696</v>
      </c>
      <c r="E4073" s="18" t="s">
        <v>9724</v>
      </c>
      <c r="F4073" s="24" t="s">
        <v>11541</v>
      </c>
      <c r="G4073" s="24"/>
    </row>
    <row r="4074" spans="1:7">
      <c r="A4074" s="16" t="s">
        <v>2850</v>
      </c>
      <c r="B4074" s="17" t="s">
        <v>2850</v>
      </c>
      <c r="C4074" s="16" t="s">
        <v>7803</v>
      </c>
      <c r="D4074" s="21" t="s">
        <v>9696</v>
      </c>
      <c r="E4074" s="18" t="s">
        <v>9724</v>
      </c>
      <c r="F4074" s="34"/>
      <c r="G4074" s="70"/>
    </row>
    <row r="4075" spans="1:7">
      <c r="A4075" s="16" t="s">
        <v>2919</v>
      </c>
      <c r="B4075" s="17" t="s">
        <v>2919</v>
      </c>
      <c r="C4075" s="16" t="s">
        <v>7872</v>
      </c>
      <c r="D4075" s="21" t="s">
        <v>9696</v>
      </c>
      <c r="E4075" s="18" t="s">
        <v>9724</v>
      </c>
      <c r="F4075" s="11" t="s">
        <v>11651</v>
      </c>
      <c r="G4075" s="24"/>
    </row>
    <row r="4076" spans="1:7">
      <c r="A4076" s="16" t="s">
        <v>2921</v>
      </c>
      <c r="B4076" s="17" t="s">
        <v>2921</v>
      </c>
      <c r="C4076" s="16" t="s">
        <v>7874</v>
      </c>
      <c r="D4076" s="21" t="s">
        <v>9696</v>
      </c>
      <c r="E4076" s="18" t="s">
        <v>9724</v>
      </c>
      <c r="F4076" s="11" t="s">
        <v>11652</v>
      </c>
      <c r="G4076" s="20"/>
    </row>
    <row r="4077" spans="1:7">
      <c r="A4077" s="16" t="s">
        <v>2923</v>
      </c>
      <c r="B4077" s="17" t="s">
        <v>2923</v>
      </c>
      <c r="C4077" s="16" t="s">
        <v>7876</v>
      </c>
      <c r="D4077" s="21" t="s">
        <v>9696</v>
      </c>
      <c r="E4077" s="18" t="s">
        <v>9724</v>
      </c>
      <c r="F4077" s="34"/>
      <c r="G4077" s="24"/>
    </row>
    <row r="4078" spans="1:7">
      <c r="A4078" s="16" t="s">
        <v>2998</v>
      </c>
      <c r="B4078" s="17" t="s">
        <v>2998</v>
      </c>
      <c r="C4078" s="16" t="s">
        <v>7949</v>
      </c>
      <c r="D4078" s="21" t="s">
        <v>9696</v>
      </c>
      <c r="E4078" s="18" t="s">
        <v>9724</v>
      </c>
      <c r="F4078" s="34"/>
      <c r="G4078" s="24"/>
    </row>
    <row r="4079" spans="1:7">
      <c r="A4079" s="16" t="s">
        <v>3040</v>
      </c>
      <c r="B4079" s="17" t="s">
        <v>3040</v>
      </c>
      <c r="C4079" s="16" t="s">
        <v>7990</v>
      </c>
      <c r="D4079" s="21" t="s">
        <v>9696</v>
      </c>
      <c r="E4079" s="18" t="s">
        <v>9724</v>
      </c>
      <c r="F4079" s="34"/>
      <c r="G4079" s="24"/>
    </row>
    <row r="4080" spans="1:7">
      <c r="A4080" s="16" t="s">
        <v>3063</v>
      </c>
      <c r="B4080" s="17" t="s">
        <v>3063</v>
      </c>
      <c r="C4080" s="16" t="s">
        <v>8012</v>
      </c>
      <c r="D4080" s="21" t="s">
        <v>9696</v>
      </c>
      <c r="E4080" s="18" t="s">
        <v>9724</v>
      </c>
      <c r="F4080" s="11" t="s">
        <v>11745</v>
      </c>
      <c r="G4080" s="24"/>
    </row>
    <row r="4081" spans="1:7">
      <c r="A4081" s="16" t="s">
        <v>3071</v>
      </c>
      <c r="B4081" s="17" t="s">
        <v>3071</v>
      </c>
      <c r="C4081" s="16" t="s">
        <v>8020</v>
      </c>
      <c r="D4081" s="21" t="s">
        <v>9696</v>
      </c>
      <c r="E4081" s="18" t="s">
        <v>9724</v>
      </c>
      <c r="F4081" s="34"/>
      <c r="G4081" s="70"/>
    </row>
    <row r="4082" spans="1:7">
      <c r="A4082" s="13" t="s">
        <v>3074</v>
      </c>
      <c r="B4082" s="13" t="s">
        <v>3074</v>
      </c>
      <c r="C4082" s="12" t="s">
        <v>8023</v>
      </c>
      <c r="D4082" s="14" t="s">
        <v>9696</v>
      </c>
      <c r="E4082" s="18" t="s">
        <v>9724</v>
      </c>
      <c r="F4082" s="32" t="s">
        <v>11748</v>
      </c>
      <c r="G4082" s="33"/>
    </row>
    <row r="4083" spans="1:7">
      <c r="A4083" s="16" t="s">
        <v>3111</v>
      </c>
      <c r="B4083" s="17" t="s">
        <v>3111</v>
      </c>
      <c r="C4083" s="16" t="s">
        <v>8059</v>
      </c>
      <c r="D4083" s="21" t="s">
        <v>9696</v>
      </c>
      <c r="E4083" s="18" t="s">
        <v>9724</v>
      </c>
      <c r="F4083" s="11" t="s">
        <v>11772</v>
      </c>
      <c r="G4083" s="24"/>
    </row>
    <row r="4084" spans="1:7">
      <c r="A4084" s="17" t="s">
        <v>3112</v>
      </c>
      <c r="B4084" s="17" t="s">
        <v>3112</v>
      </c>
      <c r="C4084" s="16" t="s">
        <v>8060</v>
      </c>
      <c r="D4084" s="21" t="s">
        <v>9696</v>
      </c>
      <c r="E4084" s="18" t="s">
        <v>9724</v>
      </c>
      <c r="F4084" s="19"/>
      <c r="G4084" s="70"/>
    </row>
    <row r="4085" spans="1:7">
      <c r="A4085" s="16" t="s">
        <v>3114</v>
      </c>
      <c r="B4085" s="17" t="s">
        <v>3114</v>
      </c>
      <c r="C4085" s="16" t="s">
        <v>8062</v>
      </c>
      <c r="D4085" s="21" t="s">
        <v>9696</v>
      </c>
      <c r="E4085" s="18" t="s">
        <v>9724</v>
      </c>
      <c r="F4085" s="34"/>
      <c r="G4085" s="24"/>
    </row>
    <row r="4086" spans="1:7">
      <c r="A4086" s="16" t="s">
        <v>3115</v>
      </c>
      <c r="B4086" s="17" t="s">
        <v>3115</v>
      </c>
      <c r="C4086" s="16" t="s">
        <v>8063</v>
      </c>
      <c r="D4086" s="21" t="s">
        <v>9696</v>
      </c>
      <c r="E4086" s="18" t="s">
        <v>9724</v>
      </c>
      <c r="F4086" s="11" t="s">
        <v>11773</v>
      </c>
      <c r="G4086" s="24"/>
    </row>
    <row r="4087" spans="1:7">
      <c r="A4087" s="17" t="s">
        <v>3135</v>
      </c>
      <c r="B4087" s="17" t="s">
        <v>3135</v>
      </c>
      <c r="C4087" s="16" t="s">
        <v>8083</v>
      </c>
      <c r="D4087" s="21" t="s">
        <v>9696</v>
      </c>
      <c r="E4087" s="18" t="s">
        <v>9724</v>
      </c>
      <c r="F4087" s="11" t="s">
        <v>11787</v>
      </c>
      <c r="G4087" s="70"/>
    </row>
    <row r="4088" spans="1:7">
      <c r="A4088" s="13" t="s">
        <v>3140</v>
      </c>
      <c r="B4088" s="13" t="s">
        <v>3140</v>
      </c>
      <c r="C4088" s="12" t="s">
        <v>8088</v>
      </c>
      <c r="D4088" s="14" t="s">
        <v>9696</v>
      </c>
      <c r="E4088" s="18" t="s">
        <v>9724</v>
      </c>
      <c r="F4088" s="24"/>
      <c r="G4088" s="33"/>
    </row>
    <row r="4089" spans="1:7">
      <c r="A4089" s="16" t="s">
        <v>3177</v>
      </c>
      <c r="B4089" s="17" t="s">
        <v>3177</v>
      </c>
      <c r="C4089" s="16" t="s">
        <v>8124</v>
      </c>
      <c r="D4089" s="21" t="s">
        <v>9696</v>
      </c>
      <c r="E4089" s="18" t="s">
        <v>9724</v>
      </c>
      <c r="F4089" s="19"/>
      <c r="G4089" s="20"/>
    </row>
    <row r="4090" spans="1:7">
      <c r="A4090" s="16" t="s">
        <v>3178</v>
      </c>
      <c r="B4090" s="17" t="s">
        <v>3178</v>
      </c>
      <c r="C4090" s="16" t="s">
        <v>8125</v>
      </c>
      <c r="D4090" s="21" t="s">
        <v>9696</v>
      </c>
      <c r="E4090" s="18" t="s">
        <v>9724</v>
      </c>
      <c r="F4090" s="11" t="s">
        <v>11816</v>
      </c>
      <c r="G4090" s="24"/>
    </row>
    <row r="4091" spans="1:7">
      <c r="A4091" s="16" t="s">
        <v>3179</v>
      </c>
      <c r="B4091" s="17" t="s">
        <v>3179</v>
      </c>
      <c r="C4091" s="16" t="s">
        <v>8126</v>
      </c>
      <c r="D4091" s="21" t="s">
        <v>9696</v>
      </c>
      <c r="E4091" s="18" t="s">
        <v>9724</v>
      </c>
      <c r="F4091" s="11" t="s">
        <v>11817</v>
      </c>
      <c r="G4091" s="70"/>
    </row>
    <row r="4092" spans="1:7">
      <c r="A4092" s="16" t="s">
        <v>3244</v>
      </c>
      <c r="B4092" s="17" t="s">
        <v>3244</v>
      </c>
      <c r="C4092" s="16" t="s">
        <v>8191</v>
      </c>
      <c r="D4092" s="21" t="s">
        <v>9696</v>
      </c>
      <c r="E4092" s="18" t="s">
        <v>9724</v>
      </c>
      <c r="F4092" s="19"/>
      <c r="G4092" s="20"/>
    </row>
    <row r="4093" spans="1:7">
      <c r="A4093" s="16" t="s">
        <v>3247</v>
      </c>
      <c r="B4093" s="17" t="s">
        <v>3247</v>
      </c>
      <c r="C4093" s="16" t="s">
        <v>8194</v>
      </c>
      <c r="D4093" s="21" t="s">
        <v>9696</v>
      </c>
      <c r="E4093" s="18" t="s">
        <v>9724</v>
      </c>
      <c r="F4093" s="11" t="s">
        <v>11865</v>
      </c>
      <c r="G4093" s="24"/>
    </row>
    <row r="4094" spans="1:7">
      <c r="A4094" s="17" t="s">
        <v>3250</v>
      </c>
      <c r="B4094" s="17" t="s">
        <v>3250</v>
      </c>
      <c r="C4094" s="16" t="s">
        <v>8197</v>
      </c>
      <c r="D4094" s="21" t="s">
        <v>9696</v>
      </c>
      <c r="E4094" s="18" t="s">
        <v>9724</v>
      </c>
      <c r="F4094" s="11" t="s">
        <v>11867</v>
      </c>
      <c r="G4094" s="70"/>
    </row>
    <row r="4095" spans="1:7">
      <c r="A4095" s="16" t="s">
        <v>3266</v>
      </c>
      <c r="B4095" s="17" t="s">
        <v>3266</v>
      </c>
      <c r="C4095" s="16" t="s">
        <v>8213</v>
      </c>
      <c r="D4095" s="21" t="s">
        <v>9696</v>
      </c>
      <c r="E4095" s="18" t="s">
        <v>9724</v>
      </c>
      <c r="F4095" s="11" t="s">
        <v>11874</v>
      </c>
      <c r="G4095" s="24"/>
    </row>
    <row r="4096" spans="1:7">
      <c r="A4096" s="16" t="s">
        <v>3288</v>
      </c>
      <c r="B4096" s="17" t="s">
        <v>3288</v>
      </c>
      <c r="C4096" s="16" t="s">
        <v>8235</v>
      </c>
      <c r="D4096" s="21" t="s">
        <v>9696</v>
      </c>
      <c r="E4096" s="18" t="s">
        <v>9724</v>
      </c>
      <c r="F4096" s="34"/>
      <c r="G4096" s="24"/>
    </row>
    <row r="4097" spans="1:7">
      <c r="A4097" s="16" t="s">
        <v>3294</v>
      </c>
      <c r="B4097" s="17" t="s">
        <v>3294</v>
      </c>
      <c r="C4097" s="16" t="s">
        <v>8241</v>
      </c>
      <c r="D4097" s="21" t="s">
        <v>9696</v>
      </c>
      <c r="E4097" s="18" t="s">
        <v>9724</v>
      </c>
      <c r="F4097" s="11" t="s">
        <v>11891</v>
      </c>
      <c r="G4097" s="24"/>
    </row>
    <row r="4098" spans="1:7">
      <c r="A4098" s="16" t="s">
        <v>3295</v>
      </c>
      <c r="B4098" s="17" t="s">
        <v>3295</v>
      </c>
      <c r="C4098" s="16" t="s">
        <v>8242</v>
      </c>
      <c r="D4098" s="21" t="s">
        <v>9696</v>
      </c>
      <c r="E4098" s="18" t="s">
        <v>9724</v>
      </c>
      <c r="F4098" s="34"/>
      <c r="G4098" s="24"/>
    </row>
    <row r="4099" spans="1:7">
      <c r="A4099" s="16" t="s">
        <v>3296</v>
      </c>
      <c r="B4099" s="17" t="s">
        <v>3296</v>
      </c>
      <c r="C4099" s="16" t="s">
        <v>8243</v>
      </c>
      <c r="D4099" s="21" t="s">
        <v>9696</v>
      </c>
      <c r="E4099" s="18" t="s">
        <v>9724</v>
      </c>
      <c r="F4099" s="34"/>
      <c r="G4099" s="24"/>
    </row>
    <row r="4100" spans="1:7">
      <c r="A4100" s="16" t="s">
        <v>3297</v>
      </c>
      <c r="B4100" s="17" t="s">
        <v>3297</v>
      </c>
      <c r="C4100" s="16" t="s">
        <v>8243</v>
      </c>
      <c r="D4100" s="21" t="s">
        <v>9696</v>
      </c>
      <c r="E4100" s="18" t="s">
        <v>9724</v>
      </c>
      <c r="F4100" s="11" t="s">
        <v>11892</v>
      </c>
      <c r="G4100" s="24"/>
    </row>
    <row r="4101" spans="1:7">
      <c r="A4101" s="16" t="s">
        <v>3299</v>
      </c>
      <c r="B4101" s="17" t="s">
        <v>3299</v>
      </c>
      <c r="C4101" s="16" t="s">
        <v>8245</v>
      </c>
      <c r="D4101" s="21" t="s">
        <v>9696</v>
      </c>
      <c r="E4101" s="18" t="s">
        <v>9724</v>
      </c>
      <c r="F4101" s="34"/>
      <c r="G4101" s="70"/>
    </row>
    <row r="4102" spans="1:7">
      <c r="A4102" s="16" t="s">
        <v>3310</v>
      </c>
      <c r="B4102" s="17" t="s">
        <v>3310</v>
      </c>
      <c r="C4102" s="16" t="s">
        <v>8256</v>
      </c>
      <c r="D4102" s="21" t="s">
        <v>9696</v>
      </c>
      <c r="E4102" s="18" t="s">
        <v>9724</v>
      </c>
      <c r="F4102" s="11" t="s">
        <v>11900</v>
      </c>
      <c r="G4102" s="24"/>
    </row>
    <row r="4103" spans="1:7">
      <c r="A4103" s="16" t="s">
        <v>3311</v>
      </c>
      <c r="B4103" s="17" t="s">
        <v>3311</v>
      </c>
      <c r="C4103" s="16" t="s">
        <v>8257</v>
      </c>
      <c r="D4103" s="21" t="s">
        <v>9696</v>
      </c>
      <c r="E4103" s="18" t="s">
        <v>9724</v>
      </c>
      <c r="F4103" s="19"/>
      <c r="G4103" s="20"/>
    </row>
    <row r="4104" spans="1:7">
      <c r="A4104" s="16" t="s">
        <v>3316</v>
      </c>
      <c r="B4104" s="17" t="s">
        <v>3316</v>
      </c>
      <c r="C4104" s="16" t="s">
        <v>8261</v>
      </c>
      <c r="D4104" s="21" t="s">
        <v>9696</v>
      </c>
      <c r="E4104" s="18" t="s">
        <v>9724</v>
      </c>
      <c r="F4104" s="11" t="s">
        <v>11902</v>
      </c>
      <c r="G4104" s="24"/>
    </row>
    <row r="4105" spans="1:7">
      <c r="A4105" s="16" t="s">
        <v>3320</v>
      </c>
      <c r="B4105" s="17" t="s">
        <v>3320</v>
      </c>
      <c r="C4105" s="16" t="s">
        <v>8265</v>
      </c>
      <c r="D4105" s="21" t="s">
        <v>9696</v>
      </c>
      <c r="E4105" s="18" t="s">
        <v>9724</v>
      </c>
      <c r="F4105" s="34"/>
      <c r="G4105" s="24"/>
    </row>
    <row r="4106" spans="1:7">
      <c r="A4106" s="16" t="s">
        <v>3323</v>
      </c>
      <c r="B4106" s="17" t="s">
        <v>3323</v>
      </c>
      <c r="C4106" s="16" t="s">
        <v>8268</v>
      </c>
      <c r="D4106" s="21" t="s">
        <v>9696</v>
      </c>
      <c r="E4106" s="18" t="s">
        <v>9724</v>
      </c>
      <c r="F4106" s="34"/>
      <c r="G4106" s="24"/>
    </row>
    <row r="4107" spans="1:7">
      <c r="A4107" s="16" t="s">
        <v>3327</v>
      </c>
      <c r="B4107" s="17" t="s">
        <v>3327</v>
      </c>
      <c r="C4107" s="16" t="s">
        <v>8272</v>
      </c>
      <c r="D4107" s="21" t="s">
        <v>9696</v>
      </c>
      <c r="E4107" s="18" t="s">
        <v>9724</v>
      </c>
      <c r="F4107" s="11" t="s">
        <v>11909</v>
      </c>
      <c r="G4107" s="24"/>
    </row>
    <row r="4108" spans="1:7">
      <c r="A4108" s="16" t="s">
        <v>3337</v>
      </c>
      <c r="B4108" s="17" t="s">
        <v>3337</v>
      </c>
      <c r="C4108" s="16" t="s">
        <v>8282</v>
      </c>
      <c r="D4108" s="21" t="s">
        <v>9696</v>
      </c>
      <c r="E4108" s="18" t="s">
        <v>9724</v>
      </c>
      <c r="F4108" s="11" t="s">
        <v>11917</v>
      </c>
      <c r="G4108" s="70"/>
    </row>
    <row r="4109" spans="1:7">
      <c r="A4109" s="16" t="s">
        <v>3349</v>
      </c>
      <c r="B4109" s="17" t="s">
        <v>3349</v>
      </c>
      <c r="C4109" s="16" t="s">
        <v>8294</v>
      </c>
      <c r="D4109" s="21" t="s">
        <v>9696</v>
      </c>
      <c r="E4109" s="18" t="s">
        <v>9724</v>
      </c>
      <c r="F4109" s="11" t="s">
        <v>11925</v>
      </c>
      <c r="G4109" s="24"/>
    </row>
    <row r="4110" spans="1:7">
      <c r="A4110" s="13" t="s">
        <v>3365</v>
      </c>
      <c r="B4110" s="13" t="s">
        <v>3365</v>
      </c>
      <c r="C4110" s="12" t="s">
        <v>8310</v>
      </c>
      <c r="D4110" s="14" t="s">
        <v>9696</v>
      </c>
      <c r="E4110" s="18" t="s">
        <v>9724</v>
      </c>
      <c r="F4110" s="24" t="s">
        <v>11935</v>
      </c>
      <c r="G4110" s="33"/>
    </row>
    <row r="4111" spans="1:7">
      <c r="A4111" s="16" t="s">
        <v>3398</v>
      </c>
      <c r="B4111" s="17" t="s">
        <v>3398</v>
      </c>
      <c r="C4111" s="16" t="s">
        <v>8343</v>
      </c>
      <c r="D4111" s="21" t="s">
        <v>9696</v>
      </c>
      <c r="E4111" s="18" t="s">
        <v>9724</v>
      </c>
      <c r="F4111" s="34"/>
      <c r="G4111" s="24"/>
    </row>
    <row r="4112" spans="1:7">
      <c r="A4112" s="13" t="s">
        <v>3401</v>
      </c>
      <c r="B4112" s="13" t="s">
        <v>3401</v>
      </c>
      <c r="C4112" s="12" t="s">
        <v>8346</v>
      </c>
      <c r="D4112" s="14" t="s">
        <v>9696</v>
      </c>
      <c r="E4112" s="18" t="s">
        <v>9724</v>
      </c>
      <c r="F4112" s="24"/>
      <c r="G4112" s="33"/>
    </row>
    <row r="4113" spans="1:7">
      <c r="A4113" s="16" t="s">
        <v>3402</v>
      </c>
      <c r="B4113" s="17" t="s">
        <v>3402</v>
      </c>
      <c r="C4113" s="16" t="s">
        <v>8347</v>
      </c>
      <c r="D4113" s="21" t="s">
        <v>9696</v>
      </c>
      <c r="E4113" s="18" t="s">
        <v>9724</v>
      </c>
      <c r="F4113" s="34"/>
      <c r="G4113" s="70"/>
    </row>
    <row r="4114" spans="1:7">
      <c r="A4114" s="16" t="s">
        <v>3408</v>
      </c>
      <c r="B4114" s="17" t="s">
        <v>3408</v>
      </c>
      <c r="C4114" s="16" t="s">
        <v>8352</v>
      </c>
      <c r="D4114" s="21" t="s">
        <v>9696</v>
      </c>
      <c r="E4114" s="18" t="s">
        <v>9724</v>
      </c>
      <c r="F4114" s="34"/>
      <c r="G4114" s="24"/>
    </row>
    <row r="4115" spans="1:7">
      <c r="A4115" s="16" t="s">
        <v>3410</v>
      </c>
      <c r="B4115" s="17" t="s">
        <v>3410</v>
      </c>
      <c r="C4115" s="16" t="s">
        <v>8354</v>
      </c>
      <c r="D4115" s="21" t="s">
        <v>9696</v>
      </c>
      <c r="E4115" s="18" t="s">
        <v>9724</v>
      </c>
      <c r="F4115" s="34"/>
      <c r="G4115" s="70"/>
    </row>
    <row r="4116" spans="1:7">
      <c r="A4116" s="16" t="s">
        <v>3411</v>
      </c>
      <c r="B4116" s="17" t="s">
        <v>3411</v>
      </c>
      <c r="C4116" s="16" t="s">
        <v>8355</v>
      </c>
      <c r="D4116" s="21" t="s">
        <v>9696</v>
      </c>
      <c r="E4116" s="18" t="s">
        <v>9724</v>
      </c>
      <c r="F4116" s="11" t="s">
        <v>11963</v>
      </c>
      <c r="G4116" s="24"/>
    </row>
    <row r="4117" spans="1:7">
      <c r="A4117" s="16" t="s">
        <v>3412</v>
      </c>
      <c r="B4117" s="17" t="s">
        <v>3412</v>
      </c>
      <c r="C4117" s="16" t="s">
        <v>8356</v>
      </c>
      <c r="D4117" s="21" t="s">
        <v>9696</v>
      </c>
      <c r="E4117" s="18" t="s">
        <v>9724</v>
      </c>
      <c r="F4117" s="11" t="s">
        <v>11964</v>
      </c>
      <c r="G4117" s="24"/>
    </row>
    <row r="4118" spans="1:7">
      <c r="A4118" s="16" t="s">
        <v>3414</v>
      </c>
      <c r="B4118" s="17" t="s">
        <v>3414</v>
      </c>
      <c r="C4118" s="16" t="s">
        <v>8358</v>
      </c>
      <c r="D4118" s="21" t="s">
        <v>9696</v>
      </c>
      <c r="E4118" s="18" t="s">
        <v>9724</v>
      </c>
      <c r="F4118" s="19"/>
      <c r="G4118" s="70"/>
    </row>
    <row r="4119" spans="1:7">
      <c r="A4119" s="16" t="s">
        <v>3416</v>
      </c>
      <c r="B4119" s="17" t="s">
        <v>3416</v>
      </c>
      <c r="C4119" s="16" t="s">
        <v>8360</v>
      </c>
      <c r="D4119" s="21" t="s">
        <v>9696</v>
      </c>
      <c r="E4119" s="18" t="s">
        <v>9724</v>
      </c>
      <c r="F4119" s="11" t="s">
        <v>11966</v>
      </c>
      <c r="G4119" s="70"/>
    </row>
    <row r="4120" spans="1:7">
      <c r="A4120" s="16" t="s">
        <v>3418</v>
      </c>
      <c r="B4120" s="17" t="s">
        <v>3418</v>
      </c>
      <c r="C4120" s="16" t="s">
        <v>8362</v>
      </c>
      <c r="D4120" s="21" t="s">
        <v>9696</v>
      </c>
      <c r="E4120" s="18" t="s">
        <v>9724</v>
      </c>
      <c r="F4120" s="34"/>
      <c r="G4120" s="24"/>
    </row>
    <row r="4121" spans="1:7">
      <c r="A4121" s="17" t="s">
        <v>3419</v>
      </c>
      <c r="B4121" s="17" t="s">
        <v>3419</v>
      </c>
      <c r="C4121" s="16" t="s">
        <v>8363</v>
      </c>
      <c r="D4121" s="21" t="s">
        <v>9696</v>
      </c>
      <c r="E4121" s="18" t="s">
        <v>9724</v>
      </c>
      <c r="F4121" s="19"/>
      <c r="G4121" s="70"/>
    </row>
    <row r="4122" spans="1:7">
      <c r="A4122" s="16" t="s">
        <v>3422</v>
      </c>
      <c r="B4122" s="17" t="s">
        <v>3422</v>
      </c>
      <c r="C4122" s="16" t="s">
        <v>8366</v>
      </c>
      <c r="D4122" s="21" t="s">
        <v>9696</v>
      </c>
      <c r="E4122" s="18" t="s">
        <v>9724</v>
      </c>
      <c r="F4122" s="34"/>
      <c r="G4122" s="70"/>
    </row>
    <row r="4123" spans="1:7">
      <c r="A4123" s="16" t="s">
        <v>3454</v>
      </c>
      <c r="B4123" s="17" t="s">
        <v>3454</v>
      </c>
      <c r="C4123" s="16" t="s">
        <v>8396</v>
      </c>
      <c r="D4123" s="21" t="s">
        <v>9696</v>
      </c>
      <c r="E4123" s="18" t="s">
        <v>9724</v>
      </c>
      <c r="F4123" s="11" t="s">
        <v>11989</v>
      </c>
      <c r="G4123" s="24"/>
    </row>
    <row r="4124" spans="1:7">
      <c r="A4124" s="16" t="s">
        <v>3480</v>
      </c>
      <c r="B4124" s="17" t="s">
        <v>3480</v>
      </c>
      <c r="C4124" s="16" t="s">
        <v>8421</v>
      </c>
      <c r="D4124" s="21" t="s">
        <v>9696</v>
      </c>
      <c r="E4124" s="18" t="s">
        <v>9724</v>
      </c>
      <c r="F4124" s="19"/>
      <c r="G4124" s="70"/>
    </row>
    <row r="4125" spans="1:7">
      <c r="A4125" s="13" t="s">
        <v>3502</v>
      </c>
      <c r="B4125" s="13" t="s">
        <v>3502</v>
      </c>
      <c r="C4125" s="12" t="s">
        <v>8443</v>
      </c>
      <c r="D4125" s="14" t="s">
        <v>9696</v>
      </c>
      <c r="E4125" s="18" t="s">
        <v>9724</v>
      </c>
      <c r="F4125" s="32" t="s">
        <v>12019</v>
      </c>
      <c r="G4125" s="33"/>
    </row>
    <row r="4126" spans="1:7">
      <c r="A4126" s="16" t="s">
        <v>3508</v>
      </c>
      <c r="B4126" s="17" t="s">
        <v>3508</v>
      </c>
      <c r="C4126" s="16" t="s">
        <v>8449</v>
      </c>
      <c r="D4126" s="21" t="s">
        <v>9696</v>
      </c>
      <c r="E4126" s="18" t="s">
        <v>9724</v>
      </c>
      <c r="F4126" s="11" t="s">
        <v>12024</v>
      </c>
      <c r="G4126" s="24"/>
    </row>
    <row r="4127" spans="1:7">
      <c r="A4127" s="13" t="s">
        <v>3520</v>
      </c>
      <c r="B4127" s="13" t="s">
        <v>3520</v>
      </c>
      <c r="C4127" s="12" t="s">
        <v>8460</v>
      </c>
      <c r="D4127" s="14" t="s">
        <v>9696</v>
      </c>
      <c r="E4127" s="18" t="s">
        <v>9724</v>
      </c>
      <c r="F4127" s="24"/>
      <c r="G4127" s="33"/>
    </row>
    <row r="4128" spans="1:7">
      <c r="A4128" s="16" t="s">
        <v>3549</v>
      </c>
      <c r="B4128" s="17" t="s">
        <v>3549</v>
      </c>
      <c r="C4128" s="16" t="s">
        <v>8489</v>
      </c>
      <c r="D4128" s="21" t="s">
        <v>9696</v>
      </c>
      <c r="E4128" s="18" t="s">
        <v>9724</v>
      </c>
      <c r="F4128" s="34"/>
      <c r="G4128" s="24"/>
    </row>
    <row r="4129" spans="1:7">
      <c r="A4129" s="16" t="s">
        <v>3613</v>
      </c>
      <c r="B4129" s="17" t="s">
        <v>3613</v>
      </c>
      <c r="C4129" s="16" t="s">
        <v>8551</v>
      </c>
      <c r="D4129" s="21" t="s">
        <v>9696</v>
      </c>
      <c r="E4129" s="18" t="s">
        <v>9724</v>
      </c>
      <c r="F4129" s="34"/>
      <c r="G4129" s="24"/>
    </row>
    <row r="4130" spans="1:7">
      <c r="A4130" s="16" t="s">
        <v>3647</v>
      </c>
      <c r="B4130" s="17" t="s">
        <v>3647</v>
      </c>
      <c r="C4130" s="16" t="s">
        <v>8584</v>
      </c>
      <c r="D4130" s="21" t="s">
        <v>9696</v>
      </c>
      <c r="E4130" s="18" t="s">
        <v>9724</v>
      </c>
      <c r="F4130" s="11" t="s">
        <v>12118</v>
      </c>
      <c r="G4130" s="24"/>
    </row>
    <row r="4131" spans="1:7">
      <c r="A4131" s="16" t="s">
        <v>3648</v>
      </c>
      <c r="B4131" s="17" t="s">
        <v>3648</v>
      </c>
      <c r="C4131" s="16" t="s">
        <v>8585</v>
      </c>
      <c r="D4131" s="21" t="s">
        <v>9696</v>
      </c>
      <c r="E4131" s="18" t="s">
        <v>9724</v>
      </c>
      <c r="F4131" s="19"/>
      <c r="G4131" s="70"/>
    </row>
    <row r="4132" spans="1:7">
      <c r="A4132" s="16" t="s">
        <v>3649</v>
      </c>
      <c r="B4132" s="17" t="s">
        <v>3649</v>
      </c>
      <c r="C4132" s="16" t="s">
        <v>8586</v>
      </c>
      <c r="D4132" s="21" t="s">
        <v>9696</v>
      </c>
      <c r="E4132" s="18" t="s">
        <v>9724</v>
      </c>
      <c r="F4132" s="11" t="s">
        <v>12119</v>
      </c>
      <c r="G4132" s="70"/>
    </row>
    <row r="4133" spans="1:7">
      <c r="A4133" s="16" t="s">
        <v>3650</v>
      </c>
      <c r="B4133" s="17" t="s">
        <v>3650</v>
      </c>
      <c r="C4133" s="16" t="s">
        <v>8587</v>
      </c>
      <c r="D4133" s="21" t="s">
        <v>9696</v>
      </c>
      <c r="E4133" s="18" t="s">
        <v>9724</v>
      </c>
      <c r="F4133" s="34"/>
      <c r="G4133" s="70"/>
    </row>
    <row r="4134" spans="1:7">
      <c r="A4134" s="17" t="s">
        <v>3687</v>
      </c>
      <c r="B4134" s="17" t="s">
        <v>3687</v>
      </c>
      <c r="C4134" s="16" t="s">
        <v>8621</v>
      </c>
      <c r="D4134" s="21" t="s">
        <v>9696</v>
      </c>
      <c r="E4134" s="18" t="s">
        <v>9724</v>
      </c>
      <c r="F4134" s="19"/>
      <c r="G4134" s="70"/>
    </row>
    <row r="4135" spans="1:7">
      <c r="A4135" s="16" t="s">
        <v>3761</v>
      </c>
      <c r="B4135" s="17" t="s">
        <v>3761</v>
      </c>
      <c r="C4135" s="16" t="s">
        <v>8694</v>
      </c>
      <c r="D4135" s="21" t="s">
        <v>9696</v>
      </c>
      <c r="E4135" s="18" t="s">
        <v>9724</v>
      </c>
      <c r="F4135" s="11" t="s">
        <v>12192</v>
      </c>
      <c r="G4135" s="24"/>
    </row>
    <row r="4136" spans="1:7">
      <c r="A4136" s="16" t="s">
        <v>3764</v>
      </c>
      <c r="B4136" s="17" t="s">
        <v>3764</v>
      </c>
      <c r="C4136" s="16" t="s">
        <v>8697</v>
      </c>
      <c r="D4136" s="21" t="s">
        <v>9696</v>
      </c>
      <c r="E4136" s="18" t="s">
        <v>9724</v>
      </c>
      <c r="F4136" s="11" t="s">
        <v>12194</v>
      </c>
      <c r="G4136" s="24"/>
    </row>
    <row r="4137" spans="1:7" ht="24">
      <c r="A4137" s="16" t="s">
        <v>3775</v>
      </c>
      <c r="B4137" s="17" t="s">
        <v>3775</v>
      </c>
      <c r="C4137" s="16" t="s">
        <v>8708</v>
      </c>
      <c r="D4137" s="21" t="s">
        <v>9696</v>
      </c>
      <c r="E4137" s="18" t="s">
        <v>9724</v>
      </c>
      <c r="F4137" s="11" t="s">
        <v>12201</v>
      </c>
      <c r="G4137" s="70"/>
    </row>
    <row r="4138" spans="1:7">
      <c r="A4138" s="17" t="s">
        <v>3776</v>
      </c>
      <c r="B4138" s="17" t="s">
        <v>3776</v>
      </c>
      <c r="C4138" s="16" t="s">
        <v>8709</v>
      </c>
      <c r="D4138" s="21" t="s">
        <v>9696</v>
      </c>
      <c r="E4138" s="18" t="s">
        <v>9724</v>
      </c>
      <c r="F4138" s="11" t="s">
        <v>12202</v>
      </c>
      <c r="G4138" s="70"/>
    </row>
    <row r="4139" spans="1:7">
      <c r="A4139" s="16" t="s">
        <v>3777</v>
      </c>
      <c r="B4139" s="17" t="s">
        <v>3777</v>
      </c>
      <c r="C4139" s="16" t="s">
        <v>8710</v>
      </c>
      <c r="D4139" s="21" t="s">
        <v>9696</v>
      </c>
      <c r="E4139" s="18" t="s">
        <v>9724</v>
      </c>
      <c r="F4139" s="11" t="s">
        <v>12203</v>
      </c>
      <c r="G4139" s="24"/>
    </row>
    <row r="4140" spans="1:7">
      <c r="A4140" s="16" t="s">
        <v>3856</v>
      </c>
      <c r="B4140" s="17" t="s">
        <v>3856</v>
      </c>
      <c r="C4140" s="16" t="s">
        <v>8787</v>
      </c>
      <c r="D4140" s="21" t="s">
        <v>9696</v>
      </c>
      <c r="E4140" s="18" t="s">
        <v>9724</v>
      </c>
      <c r="F4140" s="34"/>
      <c r="G4140" s="24"/>
    </row>
    <row r="4141" spans="1:7">
      <c r="A4141" s="16" t="s">
        <v>3903</v>
      </c>
      <c r="B4141" s="17" t="s">
        <v>3903</v>
      </c>
      <c r="C4141" s="16" t="s">
        <v>8834</v>
      </c>
      <c r="D4141" s="21" t="s">
        <v>9696</v>
      </c>
      <c r="E4141" s="18" t="s">
        <v>9724</v>
      </c>
      <c r="F4141" s="11" t="s">
        <v>12285</v>
      </c>
      <c r="G4141" s="24"/>
    </row>
    <row r="4142" spans="1:7">
      <c r="A4142" s="13" t="s">
        <v>12939</v>
      </c>
      <c r="B4142" s="19" t="s">
        <v>12939</v>
      </c>
      <c r="C4142" s="12" t="s">
        <v>12940</v>
      </c>
      <c r="D4142" s="14" t="s">
        <v>9696</v>
      </c>
      <c r="E4142" s="18" t="s">
        <v>9724</v>
      </c>
      <c r="F4142" s="32" t="s">
        <v>12979</v>
      </c>
      <c r="G4142" s="33"/>
    </row>
    <row r="4143" spans="1:7">
      <c r="A4143" s="16" t="s">
        <v>3908</v>
      </c>
      <c r="B4143" s="17" t="s">
        <v>3908</v>
      </c>
      <c r="C4143" s="16" t="s">
        <v>8839</v>
      </c>
      <c r="D4143" s="21" t="s">
        <v>9696</v>
      </c>
      <c r="E4143" s="18" t="s">
        <v>9724</v>
      </c>
      <c r="F4143" s="34"/>
      <c r="G4143" s="24"/>
    </row>
    <row r="4144" spans="1:7">
      <c r="A4144" s="13" t="s">
        <v>3917</v>
      </c>
      <c r="B4144" s="13" t="s">
        <v>3917</v>
      </c>
      <c r="C4144" s="12" t="s">
        <v>8848</v>
      </c>
      <c r="D4144" s="14" t="s">
        <v>9696</v>
      </c>
      <c r="E4144" s="18"/>
      <c r="F4144" s="24"/>
      <c r="G4144" s="33"/>
    </row>
    <row r="4145" spans="1:7">
      <c r="A4145" s="16" t="s">
        <v>3964</v>
      </c>
      <c r="B4145" s="17" t="s">
        <v>3964</v>
      </c>
      <c r="C4145" s="16" t="s">
        <v>8893</v>
      </c>
      <c r="D4145" s="21" t="s">
        <v>9696</v>
      </c>
      <c r="E4145" s="18" t="s">
        <v>9724</v>
      </c>
      <c r="F4145" s="11" t="s">
        <v>12328</v>
      </c>
      <c r="G4145" s="20"/>
    </row>
    <row r="4146" spans="1:7">
      <c r="A4146" s="13" t="s">
        <v>3998</v>
      </c>
      <c r="B4146" s="13" t="s">
        <v>3998</v>
      </c>
      <c r="C4146" s="12" t="s">
        <v>8927</v>
      </c>
      <c r="D4146" s="14" t="s">
        <v>9696</v>
      </c>
      <c r="E4146" s="18" t="s">
        <v>9724</v>
      </c>
      <c r="F4146" s="24"/>
      <c r="G4146" s="24"/>
    </row>
    <row r="4147" spans="1:7">
      <c r="A4147" s="13" t="s">
        <v>4015</v>
      </c>
      <c r="B4147" s="13" t="s">
        <v>4015</v>
      </c>
      <c r="C4147" s="12" t="s">
        <v>8944</v>
      </c>
      <c r="D4147" s="14" t="s">
        <v>9696</v>
      </c>
      <c r="E4147" s="18" t="s">
        <v>9724</v>
      </c>
      <c r="F4147" s="32"/>
      <c r="G4147" s="33"/>
    </row>
    <row r="4148" spans="1:7">
      <c r="A4148" s="16" t="s">
        <v>4019</v>
      </c>
      <c r="B4148" s="17" t="s">
        <v>4019</v>
      </c>
      <c r="C4148" s="16" t="s">
        <v>8948</v>
      </c>
      <c r="D4148" s="21" t="s">
        <v>9696</v>
      </c>
      <c r="E4148" s="18" t="s">
        <v>9724</v>
      </c>
      <c r="F4148" s="34"/>
      <c r="G4148" s="24"/>
    </row>
    <row r="4149" spans="1:7">
      <c r="A4149" s="16" t="s">
        <v>4045</v>
      </c>
      <c r="B4149" s="17" t="s">
        <v>4045</v>
      </c>
      <c r="C4149" s="16" t="s">
        <v>8974</v>
      </c>
      <c r="D4149" s="21" t="s">
        <v>9696</v>
      </c>
      <c r="E4149" s="18" t="s">
        <v>9724</v>
      </c>
      <c r="F4149" s="11" t="s">
        <v>12384</v>
      </c>
      <c r="G4149" s="24"/>
    </row>
    <row r="4150" spans="1:7">
      <c r="A4150" s="16" t="s">
        <v>4046</v>
      </c>
      <c r="B4150" s="17" t="s">
        <v>4046</v>
      </c>
      <c r="C4150" s="12" t="s">
        <v>7280</v>
      </c>
      <c r="D4150" s="21" t="s">
        <v>9696</v>
      </c>
      <c r="E4150" s="15" t="s">
        <v>9723</v>
      </c>
      <c r="F4150" s="19"/>
      <c r="G4150" s="20"/>
    </row>
    <row r="4151" spans="1:7">
      <c r="A4151" s="16" t="s">
        <v>4049</v>
      </c>
      <c r="B4151" s="17" t="s">
        <v>4049</v>
      </c>
      <c r="C4151" s="16" t="s">
        <v>8977</v>
      </c>
      <c r="D4151" s="21" t="s">
        <v>9696</v>
      </c>
      <c r="E4151" s="18" t="s">
        <v>9724</v>
      </c>
      <c r="F4151" s="34"/>
      <c r="G4151" s="24"/>
    </row>
    <row r="4152" spans="1:7">
      <c r="A4152" s="16" t="s">
        <v>4063</v>
      </c>
      <c r="B4152" s="17" t="s">
        <v>4063</v>
      </c>
      <c r="C4152" s="16" t="s">
        <v>8991</v>
      </c>
      <c r="D4152" s="21" t="s">
        <v>9696</v>
      </c>
      <c r="E4152" s="18" t="s">
        <v>9724</v>
      </c>
      <c r="F4152" s="11" t="s">
        <v>12399</v>
      </c>
      <c r="G4152" s="24"/>
    </row>
    <row r="4153" spans="1:7">
      <c r="A4153" s="16" t="s">
        <v>4066</v>
      </c>
      <c r="B4153" s="17" t="s">
        <v>4066</v>
      </c>
      <c r="C4153" s="16" t="s">
        <v>8994</v>
      </c>
      <c r="D4153" s="21" t="s">
        <v>9696</v>
      </c>
      <c r="E4153" s="18" t="s">
        <v>9724</v>
      </c>
      <c r="F4153" s="34"/>
      <c r="G4153" s="70"/>
    </row>
    <row r="4154" spans="1:7">
      <c r="A4154" s="16" t="s">
        <v>4071</v>
      </c>
      <c r="B4154" s="17" t="s">
        <v>4071</v>
      </c>
      <c r="C4154" s="16" t="s">
        <v>8999</v>
      </c>
      <c r="D4154" s="14" t="s">
        <v>9696</v>
      </c>
      <c r="E4154" s="18" t="s">
        <v>9724</v>
      </c>
      <c r="F4154" s="11" t="s">
        <v>12404</v>
      </c>
      <c r="G4154" s="24"/>
    </row>
    <row r="4155" spans="1:7">
      <c r="A4155" s="17" t="s">
        <v>4072</v>
      </c>
      <c r="B4155" s="17" t="s">
        <v>4072</v>
      </c>
      <c r="C4155" s="16" t="s">
        <v>9000</v>
      </c>
      <c r="D4155" s="14" t="s">
        <v>9696</v>
      </c>
      <c r="E4155" s="18" t="s">
        <v>9724</v>
      </c>
      <c r="F4155" s="19"/>
      <c r="G4155" s="70"/>
    </row>
    <row r="4156" spans="1:7">
      <c r="A4156" s="16" t="s">
        <v>4084</v>
      </c>
      <c r="B4156" s="17" t="s">
        <v>4084</v>
      </c>
      <c r="C4156" s="16" t="s">
        <v>9012</v>
      </c>
      <c r="D4156" s="21" t="s">
        <v>9696</v>
      </c>
      <c r="E4156" s="18" t="s">
        <v>9724</v>
      </c>
      <c r="F4156" s="34"/>
      <c r="G4156" s="70"/>
    </row>
    <row r="4157" spans="1:7">
      <c r="A4157" s="16" t="s">
        <v>4096</v>
      </c>
      <c r="B4157" s="17" t="s">
        <v>4096</v>
      </c>
      <c r="C4157" s="16" t="s">
        <v>9024</v>
      </c>
      <c r="D4157" s="21" t="s">
        <v>9696</v>
      </c>
      <c r="E4157" s="18" t="s">
        <v>9724</v>
      </c>
      <c r="F4157" s="11" t="s">
        <v>9953</v>
      </c>
      <c r="G4157" s="24"/>
    </row>
    <row r="4158" spans="1:7">
      <c r="A4158" s="16" t="s">
        <v>4131</v>
      </c>
      <c r="B4158" s="17" t="s">
        <v>4131</v>
      </c>
      <c r="C4158" s="16" t="s">
        <v>9058</v>
      </c>
      <c r="D4158" s="21" t="s">
        <v>9696</v>
      </c>
      <c r="E4158" s="18" t="s">
        <v>9724</v>
      </c>
      <c r="F4158" s="11" t="s">
        <v>12443</v>
      </c>
      <c r="G4158" s="24"/>
    </row>
    <row r="4159" spans="1:7">
      <c r="A4159" s="16" t="s">
        <v>4132</v>
      </c>
      <c r="B4159" s="17" t="s">
        <v>4132</v>
      </c>
      <c r="C4159" s="16" t="s">
        <v>9059</v>
      </c>
      <c r="D4159" s="21" t="s">
        <v>9696</v>
      </c>
      <c r="E4159" s="18" t="s">
        <v>9724</v>
      </c>
      <c r="F4159" s="11" t="s">
        <v>12443</v>
      </c>
      <c r="G4159" s="24"/>
    </row>
    <row r="4160" spans="1:7">
      <c r="A4160" s="16" t="s">
        <v>4195</v>
      </c>
      <c r="B4160" s="17" t="s">
        <v>4195</v>
      </c>
      <c r="C4160" s="16" t="s">
        <v>9122</v>
      </c>
      <c r="D4160" s="21" t="s">
        <v>9696</v>
      </c>
      <c r="E4160" s="18" t="s">
        <v>9724</v>
      </c>
      <c r="F4160" s="11" t="s">
        <v>12477</v>
      </c>
      <c r="G4160" s="70"/>
    </row>
    <row r="4161" spans="1:7">
      <c r="A4161" s="16" t="s">
        <v>4220</v>
      </c>
      <c r="B4161" s="17" t="s">
        <v>4220</v>
      </c>
      <c r="C4161" s="16" t="s">
        <v>9146</v>
      </c>
      <c r="D4161" s="21" t="s">
        <v>9696</v>
      </c>
      <c r="E4161" s="18" t="s">
        <v>9724</v>
      </c>
      <c r="F4161" s="11" t="s">
        <v>12490</v>
      </c>
      <c r="G4161" s="20"/>
    </row>
    <row r="4162" spans="1:7">
      <c r="A4162" s="16" t="s">
        <v>4248</v>
      </c>
      <c r="B4162" s="17" t="s">
        <v>4248</v>
      </c>
      <c r="C4162" s="16" t="s">
        <v>9172</v>
      </c>
      <c r="D4162" s="21" t="s">
        <v>9696</v>
      </c>
      <c r="E4162" s="18" t="s">
        <v>9724</v>
      </c>
      <c r="F4162" s="34"/>
      <c r="G4162" s="24"/>
    </row>
    <row r="4163" spans="1:7">
      <c r="A4163" s="16" t="s">
        <v>4262</v>
      </c>
      <c r="B4163" s="17" t="s">
        <v>4262</v>
      </c>
      <c r="C4163" s="16" t="s">
        <v>9186</v>
      </c>
      <c r="D4163" s="21" t="s">
        <v>9696</v>
      </c>
      <c r="E4163" s="18" t="s">
        <v>9724</v>
      </c>
      <c r="F4163" s="11" t="s">
        <v>10187</v>
      </c>
      <c r="G4163" s="70"/>
    </row>
    <row r="4164" spans="1:7">
      <c r="A4164" s="16" t="s">
        <v>4273</v>
      </c>
      <c r="B4164" s="17" t="s">
        <v>4273</v>
      </c>
      <c r="C4164" s="16" t="s">
        <v>9197</v>
      </c>
      <c r="D4164" s="21" t="s">
        <v>9696</v>
      </c>
      <c r="E4164" s="18" t="s">
        <v>9724</v>
      </c>
      <c r="F4164" s="11" t="s">
        <v>12516</v>
      </c>
      <c r="G4164" s="70"/>
    </row>
    <row r="4165" spans="1:7">
      <c r="A4165" s="16" t="s">
        <v>4275</v>
      </c>
      <c r="B4165" s="17" t="s">
        <v>4275</v>
      </c>
      <c r="C4165" s="16" t="s">
        <v>9199</v>
      </c>
      <c r="D4165" s="21" t="s">
        <v>9696</v>
      </c>
      <c r="E4165" s="18" t="s">
        <v>9724</v>
      </c>
      <c r="F4165" s="11" t="s">
        <v>9953</v>
      </c>
      <c r="G4165" s="24"/>
    </row>
    <row r="4166" spans="1:7">
      <c r="A4166" s="16" t="s">
        <v>4279</v>
      </c>
      <c r="B4166" s="17" t="s">
        <v>4279</v>
      </c>
      <c r="C4166" s="16" t="s">
        <v>9203</v>
      </c>
      <c r="D4166" s="21" t="s">
        <v>9696</v>
      </c>
      <c r="E4166" s="18" t="s">
        <v>9724</v>
      </c>
      <c r="F4166" s="11" t="s">
        <v>10187</v>
      </c>
      <c r="G4166" s="70"/>
    </row>
    <row r="4167" spans="1:7">
      <c r="A4167" s="16" t="s">
        <v>4317</v>
      </c>
      <c r="B4167" s="17" t="s">
        <v>4317</v>
      </c>
      <c r="C4167" s="16" t="s">
        <v>9240</v>
      </c>
      <c r="D4167" s="21" t="s">
        <v>9696</v>
      </c>
      <c r="E4167" s="18" t="s">
        <v>9724</v>
      </c>
      <c r="F4167" s="34"/>
      <c r="G4167" s="24"/>
    </row>
    <row r="4168" spans="1:7">
      <c r="A4168" s="16" t="s">
        <v>4319</v>
      </c>
      <c r="B4168" s="17" t="s">
        <v>4319</v>
      </c>
      <c r="C4168" s="16" t="s">
        <v>9242</v>
      </c>
      <c r="D4168" s="21" t="s">
        <v>9696</v>
      </c>
      <c r="E4168" s="18" t="s">
        <v>9724</v>
      </c>
      <c r="F4168" s="11" t="s">
        <v>12541</v>
      </c>
      <c r="G4168" s="24"/>
    </row>
    <row r="4169" spans="1:7">
      <c r="A4169" s="16" t="s">
        <v>4327</v>
      </c>
      <c r="B4169" s="17" t="s">
        <v>4327</v>
      </c>
      <c r="C4169" s="16" t="s">
        <v>9250</v>
      </c>
      <c r="D4169" s="21" t="s">
        <v>9696</v>
      </c>
      <c r="E4169" s="18" t="s">
        <v>9724</v>
      </c>
      <c r="F4169" s="34"/>
      <c r="G4169" s="24"/>
    </row>
    <row r="4170" spans="1:7">
      <c r="A4170" s="13" t="s">
        <v>4328</v>
      </c>
      <c r="B4170" s="13" t="s">
        <v>4328</v>
      </c>
      <c r="C4170" s="12" t="s">
        <v>9251</v>
      </c>
      <c r="D4170" s="14" t="s">
        <v>9696</v>
      </c>
      <c r="E4170" s="18" t="s">
        <v>9724</v>
      </c>
      <c r="F4170" s="24"/>
      <c r="G4170" s="33"/>
    </row>
    <row r="4171" spans="1:7">
      <c r="A4171" s="16" t="s">
        <v>4341</v>
      </c>
      <c r="B4171" s="17" t="s">
        <v>4341</v>
      </c>
      <c r="C4171" s="16" t="s">
        <v>9264</v>
      </c>
      <c r="D4171" s="21" t="s">
        <v>9696</v>
      </c>
      <c r="E4171" s="18" t="s">
        <v>9724</v>
      </c>
      <c r="F4171" s="11" t="s">
        <v>12552</v>
      </c>
      <c r="G4171" s="70"/>
    </row>
    <row r="4172" spans="1:7">
      <c r="A4172" s="16" t="s">
        <v>4343</v>
      </c>
      <c r="B4172" s="17" t="s">
        <v>4343</v>
      </c>
      <c r="C4172" s="16" t="s">
        <v>9266</v>
      </c>
      <c r="D4172" s="21" t="s">
        <v>9696</v>
      </c>
      <c r="E4172" s="18" t="s">
        <v>9724</v>
      </c>
      <c r="F4172" s="11" t="s">
        <v>12552</v>
      </c>
      <c r="G4172" s="24"/>
    </row>
    <row r="4173" spans="1:7">
      <c r="A4173" s="16" t="s">
        <v>4347</v>
      </c>
      <c r="B4173" s="17" t="s">
        <v>4347</v>
      </c>
      <c r="C4173" s="16" t="s">
        <v>9269</v>
      </c>
      <c r="D4173" s="21" t="s">
        <v>9696</v>
      </c>
      <c r="E4173" s="18" t="s">
        <v>9724</v>
      </c>
      <c r="F4173" s="11" t="s">
        <v>12556</v>
      </c>
      <c r="G4173" s="24"/>
    </row>
    <row r="4174" spans="1:7">
      <c r="A4174" s="16" t="s">
        <v>4361</v>
      </c>
      <c r="B4174" s="17" t="s">
        <v>4361</v>
      </c>
      <c r="C4174" s="16" t="s">
        <v>9283</v>
      </c>
      <c r="D4174" s="21" t="s">
        <v>9696</v>
      </c>
      <c r="E4174" s="18" t="s">
        <v>9724</v>
      </c>
      <c r="F4174" s="11" t="s">
        <v>12552</v>
      </c>
      <c r="G4174" s="24"/>
    </row>
    <row r="4175" spans="1:7">
      <c r="A4175" s="16" t="s">
        <v>4362</v>
      </c>
      <c r="B4175" s="17" t="s">
        <v>4362</v>
      </c>
      <c r="C4175" s="16" t="s">
        <v>9284</v>
      </c>
      <c r="D4175" s="21" t="s">
        <v>9696</v>
      </c>
      <c r="E4175" s="18" t="s">
        <v>9724</v>
      </c>
      <c r="F4175" s="11" t="s">
        <v>12560</v>
      </c>
      <c r="G4175" s="70"/>
    </row>
    <row r="4176" spans="1:7">
      <c r="A4176" s="13" t="s">
        <v>4363</v>
      </c>
      <c r="B4176" s="13" t="s">
        <v>4363</v>
      </c>
      <c r="C4176" s="12" t="s">
        <v>9285</v>
      </c>
      <c r="D4176" s="21" t="s">
        <v>9696</v>
      </c>
      <c r="E4176" s="18" t="s">
        <v>9724</v>
      </c>
      <c r="F4176" s="24"/>
      <c r="G4176" s="33"/>
    </row>
    <row r="4177" spans="1:7">
      <c r="A4177" s="16" t="s">
        <v>4367</v>
      </c>
      <c r="B4177" s="17" t="s">
        <v>4367</v>
      </c>
      <c r="C4177" s="16" t="s">
        <v>9289</v>
      </c>
      <c r="D4177" s="21" t="s">
        <v>9696</v>
      </c>
      <c r="E4177" s="18" t="s">
        <v>9724</v>
      </c>
      <c r="F4177" s="34"/>
      <c r="G4177" s="24"/>
    </row>
    <row r="4178" spans="1:7">
      <c r="A4178" s="16" t="s">
        <v>4372</v>
      </c>
      <c r="B4178" s="17" t="s">
        <v>4372</v>
      </c>
      <c r="C4178" s="16" t="s">
        <v>9293</v>
      </c>
      <c r="D4178" s="21" t="s">
        <v>9696</v>
      </c>
      <c r="E4178" s="18" t="s">
        <v>9724</v>
      </c>
      <c r="F4178" s="34"/>
      <c r="G4178" s="24"/>
    </row>
    <row r="4179" spans="1:7">
      <c r="A4179" s="20" t="s">
        <v>4466</v>
      </c>
      <c r="B4179" s="20" t="s">
        <v>4466</v>
      </c>
      <c r="C4179" s="47" t="s">
        <v>9382</v>
      </c>
      <c r="D4179" s="21" t="s">
        <v>9696</v>
      </c>
      <c r="E4179" s="18" t="s">
        <v>9724</v>
      </c>
      <c r="F4179" s="24"/>
      <c r="G4179" s="24"/>
    </row>
    <row r="4180" spans="1:7">
      <c r="A4180" s="16" t="s">
        <v>4469</v>
      </c>
      <c r="B4180" s="17" t="s">
        <v>4469</v>
      </c>
      <c r="C4180" s="16" t="s">
        <v>9385</v>
      </c>
      <c r="D4180" s="21" t="s">
        <v>9696</v>
      </c>
      <c r="E4180" s="18" t="s">
        <v>9724</v>
      </c>
      <c r="F4180" s="34"/>
      <c r="G4180" s="70"/>
    </row>
    <row r="4181" spans="1:7">
      <c r="A4181" s="16" t="s">
        <v>4482</v>
      </c>
      <c r="B4181" s="17" t="s">
        <v>4482</v>
      </c>
      <c r="C4181" s="16" t="s">
        <v>9398</v>
      </c>
      <c r="D4181" s="21" t="s">
        <v>9696</v>
      </c>
      <c r="E4181" s="18" t="s">
        <v>9724</v>
      </c>
      <c r="F4181" s="11" t="s">
        <v>12640</v>
      </c>
      <c r="G4181" s="24"/>
    </row>
    <row r="4182" spans="1:7">
      <c r="A4182" s="16" t="s">
        <v>4543</v>
      </c>
      <c r="B4182" s="17" t="s">
        <v>4543</v>
      </c>
      <c r="C4182" s="16" t="s">
        <v>9454</v>
      </c>
      <c r="D4182" s="21" t="s">
        <v>9696</v>
      </c>
      <c r="E4182" s="18" t="s">
        <v>9724</v>
      </c>
      <c r="F4182" s="11" t="s">
        <v>11021</v>
      </c>
      <c r="G4182" s="24"/>
    </row>
    <row r="4183" spans="1:7">
      <c r="A4183" s="16" t="s">
        <v>4545</v>
      </c>
      <c r="B4183" s="17" t="s">
        <v>4545</v>
      </c>
      <c r="C4183" s="16" t="s">
        <v>9456</v>
      </c>
      <c r="D4183" s="21" t="s">
        <v>9696</v>
      </c>
      <c r="E4183" s="18" t="s">
        <v>9724</v>
      </c>
      <c r="F4183" s="34"/>
      <c r="G4183" s="24"/>
    </row>
    <row r="4184" spans="1:7">
      <c r="A4184" s="13" t="s">
        <v>4602</v>
      </c>
      <c r="B4184" s="13" t="s">
        <v>4602</v>
      </c>
      <c r="C4184" s="12" t="s">
        <v>9512</v>
      </c>
      <c r="D4184" s="14" t="s">
        <v>9696</v>
      </c>
      <c r="E4184" s="18" t="s">
        <v>9724</v>
      </c>
      <c r="F4184" s="24"/>
      <c r="G4184" s="33"/>
    </row>
    <row r="4185" spans="1:7">
      <c r="A4185" s="16" t="s">
        <v>4614</v>
      </c>
      <c r="B4185" s="17" t="s">
        <v>4614</v>
      </c>
      <c r="C4185" s="16" t="s">
        <v>9524</v>
      </c>
      <c r="D4185" s="21" t="s">
        <v>9696</v>
      </c>
      <c r="E4185" s="18" t="s">
        <v>9724</v>
      </c>
      <c r="F4185" s="11" t="s">
        <v>12724</v>
      </c>
      <c r="G4185" s="70"/>
    </row>
    <row r="4186" spans="1:7">
      <c r="A4186" s="16" t="s">
        <v>4633</v>
      </c>
      <c r="B4186" s="17" t="s">
        <v>4633</v>
      </c>
      <c r="C4186" s="16" t="s">
        <v>9543</v>
      </c>
      <c r="D4186" s="21" t="s">
        <v>9696</v>
      </c>
      <c r="E4186" s="18" t="s">
        <v>9724</v>
      </c>
      <c r="F4186" s="11" t="s">
        <v>12736</v>
      </c>
      <c r="G4186" s="24"/>
    </row>
    <row r="4187" spans="1:7">
      <c r="A4187" s="16" t="s">
        <v>4713</v>
      </c>
      <c r="B4187" s="17" t="s">
        <v>4713</v>
      </c>
      <c r="C4187" s="16" t="s">
        <v>9621</v>
      </c>
      <c r="D4187" s="21" t="s">
        <v>9696</v>
      </c>
      <c r="E4187" s="18" t="s">
        <v>9724</v>
      </c>
      <c r="F4187" s="11" t="s">
        <v>12788</v>
      </c>
      <c r="G4187" s="70"/>
    </row>
    <row r="4188" spans="1:7">
      <c r="A4188" s="16" t="s">
        <v>4724</v>
      </c>
      <c r="B4188" s="17" t="s">
        <v>4724</v>
      </c>
      <c r="C4188" s="16" t="s">
        <v>9632</v>
      </c>
      <c r="D4188" s="21" t="s">
        <v>9696</v>
      </c>
      <c r="E4188" s="18" t="s">
        <v>9724</v>
      </c>
      <c r="F4188" s="11" t="s">
        <v>12798</v>
      </c>
      <c r="G4188" s="70"/>
    </row>
    <row r="4189" spans="1:7">
      <c r="A4189" s="87" t="s">
        <v>25</v>
      </c>
      <c r="B4189" s="17" t="s">
        <v>25</v>
      </c>
      <c r="C4189" s="87" t="s">
        <v>5029</v>
      </c>
      <c r="D4189" s="84" t="s">
        <v>3448</v>
      </c>
      <c r="E4189" s="18" t="s">
        <v>9724</v>
      </c>
      <c r="F4189" s="88"/>
      <c r="G4189" s="88" t="s">
        <v>11</v>
      </c>
    </row>
    <row r="4190" spans="1:7">
      <c r="A4190" s="82" t="s">
        <v>270</v>
      </c>
      <c r="B4190" s="17" t="s">
        <v>270</v>
      </c>
      <c r="C4190" s="82" t="s">
        <v>5274</v>
      </c>
      <c r="D4190" s="84" t="s">
        <v>3448</v>
      </c>
      <c r="E4190" s="18" t="s">
        <v>9724</v>
      </c>
      <c r="F4190" s="85" t="s">
        <v>9901</v>
      </c>
      <c r="G4190" s="86" t="s">
        <v>11</v>
      </c>
    </row>
    <row r="4191" spans="1:7">
      <c r="A4191" s="82" t="s">
        <v>914</v>
      </c>
      <c r="B4191" s="17" t="s">
        <v>4817</v>
      </c>
      <c r="C4191" s="82" t="s">
        <v>5908</v>
      </c>
      <c r="D4191" s="84" t="s">
        <v>3448</v>
      </c>
      <c r="E4191" s="18" t="s">
        <v>9724</v>
      </c>
      <c r="F4191" s="85" t="s">
        <v>10320</v>
      </c>
      <c r="G4191" s="95" t="s">
        <v>11</v>
      </c>
    </row>
    <row r="4192" spans="1:7">
      <c r="A4192" s="82" t="s">
        <v>973</v>
      </c>
      <c r="B4192" s="17" t="s">
        <v>973</v>
      </c>
      <c r="C4192" s="82" t="s">
        <v>5963</v>
      </c>
      <c r="D4192" s="84" t="s">
        <v>3448</v>
      </c>
      <c r="E4192" s="18" t="s">
        <v>9724</v>
      </c>
      <c r="F4192" s="85" t="s">
        <v>10358</v>
      </c>
      <c r="G4192" s="104" t="s">
        <v>11</v>
      </c>
    </row>
    <row r="4193" spans="1:7">
      <c r="A4193" s="82" t="s">
        <v>1219</v>
      </c>
      <c r="B4193" s="17" t="s">
        <v>1219</v>
      </c>
      <c r="C4193" s="82" t="s">
        <v>6206</v>
      </c>
      <c r="D4193" s="84" t="s">
        <v>3448</v>
      </c>
      <c r="E4193" s="18" t="s">
        <v>9724</v>
      </c>
      <c r="F4193" s="85" t="s">
        <v>10527</v>
      </c>
      <c r="G4193" s="86" t="s">
        <v>11</v>
      </c>
    </row>
    <row r="4194" spans="1:7">
      <c r="A4194" s="82" t="s">
        <v>1228</v>
      </c>
      <c r="B4194" s="17" t="s">
        <v>1228</v>
      </c>
      <c r="C4194" s="82" t="s">
        <v>6215</v>
      </c>
      <c r="D4194" s="84" t="s">
        <v>3448</v>
      </c>
      <c r="E4194" s="18" t="s">
        <v>9724</v>
      </c>
      <c r="F4194" s="85" t="s">
        <v>10533</v>
      </c>
      <c r="G4194" s="86" t="s">
        <v>11</v>
      </c>
    </row>
    <row r="4195" spans="1:7">
      <c r="A4195" s="87" t="s">
        <v>1290</v>
      </c>
      <c r="B4195" s="17" t="s">
        <v>1290</v>
      </c>
      <c r="C4195" s="87" t="s">
        <v>6277</v>
      </c>
      <c r="D4195" s="84" t="s">
        <v>3448</v>
      </c>
      <c r="E4195" s="18" t="s">
        <v>9724</v>
      </c>
      <c r="F4195" s="85" t="s">
        <v>10574</v>
      </c>
      <c r="G4195" s="97" t="s">
        <v>11</v>
      </c>
    </row>
    <row r="4196" spans="1:7">
      <c r="A4196" s="87" t="s">
        <v>1292</v>
      </c>
      <c r="B4196" s="17" t="s">
        <v>4826</v>
      </c>
      <c r="C4196" s="87" t="s">
        <v>6279</v>
      </c>
      <c r="D4196" s="84" t="s">
        <v>3448</v>
      </c>
      <c r="E4196" s="18" t="s">
        <v>9724</v>
      </c>
      <c r="F4196" s="85" t="s">
        <v>10576</v>
      </c>
      <c r="G4196" s="130" t="s">
        <v>11</v>
      </c>
    </row>
    <row r="4197" spans="1:7">
      <c r="A4197" s="87" t="s">
        <v>1395</v>
      </c>
      <c r="B4197" s="17" t="s">
        <v>1395</v>
      </c>
      <c r="C4197" s="87" t="s">
        <v>6378</v>
      </c>
      <c r="D4197" s="84" t="s">
        <v>3448</v>
      </c>
      <c r="E4197" s="18" t="s">
        <v>9724</v>
      </c>
      <c r="F4197" s="85" t="s">
        <v>10644</v>
      </c>
      <c r="G4197" s="97" t="s">
        <v>11</v>
      </c>
    </row>
    <row r="4198" spans="1:7">
      <c r="A4198" s="82" t="s">
        <v>1645</v>
      </c>
      <c r="B4198" s="17" t="s">
        <v>1645</v>
      </c>
      <c r="C4198" s="82" t="s">
        <v>6625</v>
      </c>
      <c r="D4198" s="84" t="s">
        <v>3448</v>
      </c>
      <c r="E4198" s="18" t="s">
        <v>9724</v>
      </c>
      <c r="F4198" s="85" t="s">
        <v>10812</v>
      </c>
      <c r="G4198" s="86" t="s">
        <v>11</v>
      </c>
    </row>
    <row r="4199" spans="1:7" ht="24">
      <c r="A4199" s="82" t="s">
        <v>1654</v>
      </c>
      <c r="B4199" s="17" t="s">
        <v>4837</v>
      </c>
      <c r="C4199" s="82" t="s">
        <v>6634</v>
      </c>
      <c r="D4199" s="84" t="s">
        <v>3448</v>
      </c>
      <c r="E4199" s="18" t="s">
        <v>9724</v>
      </c>
      <c r="F4199" s="85"/>
      <c r="G4199" s="86" t="s">
        <v>11</v>
      </c>
    </row>
    <row r="4200" spans="1:7">
      <c r="A4200" s="82" t="s">
        <v>2855</v>
      </c>
      <c r="B4200" s="17" t="s">
        <v>4893</v>
      </c>
      <c r="C4200" s="82" t="s">
        <v>7808</v>
      </c>
      <c r="D4200" s="84" t="s">
        <v>3448</v>
      </c>
      <c r="E4200" s="18" t="s">
        <v>9724</v>
      </c>
      <c r="F4200" s="85" t="s">
        <v>11604</v>
      </c>
      <c r="G4200" s="86" t="s">
        <v>11</v>
      </c>
    </row>
    <row r="4201" spans="1:7">
      <c r="A4201" s="82" t="s">
        <v>1728</v>
      </c>
      <c r="B4201" s="17" t="s">
        <v>1728</v>
      </c>
      <c r="C4201" s="82" t="s">
        <v>6707</v>
      </c>
      <c r="D4201" s="84" t="s">
        <v>3448</v>
      </c>
      <c r="E4201" s="18" t="s">
        <v>9724</v>
      </c>
      <c r="F4201" s="85" t="s">
        <v>10868</v>
      </c>
      <c r="G4201" s="86" t="s">
        <v>11</v>
      </c>
    </row>
    <row r="4202" spans="1:7">
      <c r="A4202" s="87" t="s">
        <v>1759</v>
      </c>
      <c r="B4202" s="17" t="s">
        <v>1759</v>
      </c>
      <c r="C4202" s="87" t="s">
        <v>6707</v>
      </c>
      <c r="D4202" s="84" t="s">
        <v>3448</v>
      </c>
      <c r="E4202" s="15" t="s">
        <v>9723</v>
      </c>
      <c r="F4202" s="85" t="s">
        <v>10868</v>
      </c>
      <c r="G4202" s="86" t="s">
        <v>11</v>
      </c>
    </row>
    <row r="4203" spans="1:7">
      <c r="A4203" s="101" t="s">
        <v>1779</v>
      </c>
      <c r="B4203" s="17" t="s">
        <v>4842</v>
      </c>
      <c r="C4203" s="87" t="s">
        <v>6755</v>
      </c>
      <c r="D4203" s="84" t="s">
        <v>3448</v>
      </c>
      <c r="E4203" s="18" t="s">
        <v>9724</v>
      </c>
      <c r="F4203" s="102" t="s">
        <v>10904</v>
      </c>
      <c r="G4203" s="100" t="s">
        <v>11</v>
      </c>
    </row>
    <row r="4204" spans="1:7">
      <c r="A4204" s="87" t="s">
        <v>1892</v>
      </c>
      <c r="B4204" s="17" t="s">
        <v>4851</v>
      </c>
      <c r="C4204" s="87" t="s">
        <v>6865</v>
      </c>
      <c r="D4204" s="84" t="s">
        <v>3448</v>
      </c>
      <c r="E4204" s="18" t="s">
        <v>9724</v>
      </c>
      <c r="F4204" s="85" t="s">
        <v>10977</v>
      </c>
      <c r="G4204" s="95" t="s">
        <v>11</v>
      </c>
    </row>
    <row r="4205" spans="1:7">
      <c r="A4205" s="87" t="s">
        <v>2182</v>
      </c>
      <c r="B4205" s="17" t="s">
        <v>4863</v>
      </c>
      <c r="C4205" s="87" t="s">
        <v>7152</v>
      </c>
      <c r="D4205" s="84" t="s">
        <v>3448</v>
      </c>
      <c r="E4205" s="18" t="s">
        <v>9724</v>
      </c>
      <c r="F4205" s="85" t="s">
        <v>11159</v>
      </c>
      <c r="G4205" s="95" t="s">
        <v>11</v>
      </c>
    </row>
    <row r="4206" spans="1:7">
      <c r="A4206" s="82" t="s">
        <v>2304</v>
      </c>
      <c r="B4206" s="17" t="s">
        <v>2304</v>
      </c>
      <c r="C4206" s="82" t="s">
        <v>7268</v>
      </c>
      <c r="D4206" s="84" t="s">
        <v>3448</v>
      </c>
      <c r="E4206" s="18" t="s">
        <v>9724</v>
      </c>
      <c r="F4206" s="85" t="s">
        <v>11239</v>
      </c>
      <c r="G4206" s="86" t="s">
        <v>11</v>
      </c>
    </row>
    <row r="4207" spans="1:7">
      <c r="A4207" s="82" t="s">
        <v>2358</v>
      </c>
      <c r="B4207" s="17" t="s">
        <v>2358</v>
      </c>
      <c r="C4207" s="126" t="s">
        <v>7321</v>
      </c>
      <c r="D4207" s="84" t="s">
        <v>3448</v>
      </c>
      <c r="E4207" s="18" t="s">
        <v>9724</v>
      </c>
      <c r="F4207" s="103"/>
      <c r="G4207" s="86" t="s">
        <v>11</v>
      </c>
    </row>
    <row r="4208" spans="1:7">
      <c r="A4208" s="82" t="s">
        <v>2435</v>
      </c>
      <c r="B4208" s="17" t="s">
        <v>2435</v>
      </c>
      <c r="C4208" s="82" t="s">
        <v>7396</v>
      </c>
      <c r="D4208" s="84" t="s">
        <v>3448</v>
      </c>
      <c r="E4208" s="18" t="s">
        <v>9724</v>
      </c>
      <c r="F4208" s="85" t="s">
        <v>10527</v>
      </c>
      <c r="G4208" s="86" t="s">
        <v>11</v>
      </c>
    </row>
    <row r="4209" spans="1:7">
      <c r="A4209" s="87" t="s">
        <v>2671</v>
      </c>
      <c r="B4209" s="17" t="s">
        <v>2671</v>
      </c>
      <c r="C4209" s="87" t="s">
        <v>7627</v>
      </c>
      <c r="D4209" s="84" t="s">
        <v>3448</v>
      </c>
      <c r="E4209" s="18" t="s">
        <v>9724</v>
      </c>
      <c r="F4209" s="85" t="s">
        <v>11473</v>
      </c>
      <c r="G4209" s="141" t="s">
        <v>11</v>
      </c>
    </row>
    <row r="4210" spans="1:7">
      <c r="A4210" s="98" t="s">
        <v>2770</v>
      </c>
      <c r="B4210" s="16" t="s">
        <v>2770</v>
      </c>
      <c r="C4210" s="87" t="s">
        <v>7724</v>
      </c>
      <c r="D4210" s="84" t="s">
        <v>3448</v>
      </c>
      <c r="E4210" s="18" t="s">
        <v>9724</v>
      </c>
      <c r="F4210" s="99" t="s">
        <v>11540</v>
      </c>
      <c r="G4210" s="123" t="s">
        <v>11</v>
      </c>
    </row>
    <row r="4211" spans="1:7">
      <c r="A4211" s="82" t="s">
        <v>2872</v>
      </c>
      <c r="B4211" s="17" t="s">
        <v>2872</v>
      </c>
      <c r="C4211" s="82" t="s">
        <v>7825</v>
      </c>
      <c r="D4211" s="84" t="s">
        <v>3448</v>
      </c>
      <c r="E4211" s="18" t="s">
        <v>9724</v>
      </c>
      <c r="F4211" s="85"/>
      <c r="G4211" s="86" t="s">
        <v>11</v>
      </c>
    </row>
    <row r="4212" spans="1:7">
      <c r="A4212" s="87" t="s">
        <v>3041</v>
      </c>
      <c r="B4212" s="17" t="s">
        <v>4908</v>
      </c>
      <c r="C4212" s="87" t="s">
        <v>7991</v>
      </c>
      <c r="D4212" s="84" t="s">
        <v>3448</v>
      </c>
      <c r="E4212" s="18" t="s">
        <v>9724</v>
      </c>
      <c r="F4212" s="85" t="s">
        <v>11731</v>
      </c>
      <c r="G4212" s="97" t="s">
        <v>11</v>
      </c>
    </row>
    <row r="4213" spans="1:7">
      <c r="A4213" s="82" t="s">
        <v>3275</v>
      </c>
      <c r="B4213" s="17" t="s">
        <v>3275</v>
      </c>
      <c r="C4213" s="82" t="s">
        <v>8222</v>
      </c>
      <c r="D4213" s="84" t="s">
        <v>3448</v>
      </c>
      <c r="E4213" s="18" t="s">
        <v>9724</v>
      </c>
      <c r="F4213" s="85" t="s">
        <v>11877</v>
      </c>
      <c r="G4213" s="86" t="s">
        <v>11</v>
      </c>
    </row>
    <row r="4214" spans="1:7" ht="24">
      <c r="A4214" s="87" t="s">
        <v>3694</v>
      </c>
      <c r="B4214" s="17" t="s">
        <v>4939</v>
      </c>
      <c r="C4214" s="87" t="s">
        <v>8628</v>
      </c>
      <c r="D4214" s="84" t="s">
        <v>3448</v>
      </c>
      <c r="E4214" s="18" t="s">
        <v>9724</v>
      </c>
      <c r="F4214" s="96"/>
      <c r="G4214" s="95" t="s">
        <v>11</v>
      </c>
    </row>
    <row r="4215" spans="1:7">
      <c r="A4215" s="87" t="s">
        <v>3712</v>
      </c>
      <c r="B4215" s="17" t="s">
        <v>3712</v>
      </c>
      <c r="C4215" s="115" t="s">
        <v>8645</v>
      </c>
      <c r="D4215" s="84" t="s">
        <v>3448</v>
      </c>
      <c r="E4215" s="18" t="s">
        <v>9724</v>
      </c>
      <c r="F4215" s="85" t="s">
        <v>12160</v>
      </c>
      <c r="G4215" s="93" t="s">
        <v>11</v>
      </c>
    </row>
    <row r="4216" spans="1:7">
      <c r="A4216" s="120" t="s">
        <v>3840</v>
      </c>
      <c r="B4216" s="56" t="s">
        <v>3840</v>
      </c>
      <c r="C4216" s="120" t="s">
        <v>8771</v>
      </c>
      <c r="D4216" s="121" t="s">
        <v>3448</v>
      </c>
      <c r="E4216" s="26" t="s">
        <v>9724</v>
      </c>
      <c r="F4216" s="122" t="s">
        <v>12246</v>
      </c>
      <c r="G4216" s="121" t="s">
        <v>11</v>
      </c>
    </row>
    <row r="4217" spans="1:7">
      <c r="A4217" s="146" t="s">
        <v>3944</v>
      </c>
      <c r="B4217" s="67" t="s">
        <v>3944</v>
      </c>
      <c r="C4217" s="147" t="s">
        <v>8873</v>
      </c>
      <c r="D4217" s="84" t="s">
        <v>3448</v>
      </c>
      <c r="E4217" s="18" t="s">
        <v>9724</v>
      </c>
      <c r="F4217" s="85" t="s">
        <v>12313</v>
      </c>
      <c r="G4217" s="148" t="s">
        <v>11</v>
      </c>
    </row>
    <row r="4218" spans="1:7">
      <c r="A4218" s="98" t="s">
        <v>4057</v>
      </c>
      <c r="B4218" s="17" t="s">
        <v>4057</v>
      </c>
      <c r="C4218" s="87" t="s">
        <v>8985</v>
      </c>
      <c r="D4218" s="84" t="s">
        <v>3448</v>
      </c>
      <c r="E4218" s="18" t="s">
        <v>9724</v>
      </c>
      <c r="F4218" s="85" t="s">
        <v>12393</v>
      </c>
      <c r="G4218" s="95" t="s">
        <v>11</v>
      </c>
    </row>
    <row r="4219" spans="1:7" ht="24">
      <c r="A4219" s="87" t="s">
        <v>4105</v>
      </c>
      <c r="B4219" s="17" t="s">
        <v>4971</v>
      </c>
      <c r="C4219" s="87" t="s">
        <v>9033</v>
      </c>
      <c r="D4219" s="84" t="s">
        <v>3448</v>
      </c>
      <c r="E4219" s="18" t="s">
        <v>9724</v>
      </c>
      <c r="F4219" s="113"/>
      <c r="G4219" s="95" t="s">
        <v>11</v>
      </c>
    </row>
    <row r="4220" spans="1:7">
      <c r="A4220" s="89" t="s">
        <v>4703</v>
      </c>
      <c r="B4220" s="114" t="s">
        <v>5001</v>
      </c>
      <c r="C4220" s="89" t="s">
        <v>9611</v>
      </c>
      <c r="D4220" s="84" t="s">
        <v>3448</v>
      </c>
      <c r="E4220" s="25" t="s">
        <v>9723</v>
      </c>
      <c r="F4220" s="85" t="s">
        <v>12780</v>
      </c>
      <c r="G4220" s="95" t="s">
        <v>11</v>
      </c>
    </row>
    <row r="4221" spans="1:7">
      <c r="A4221" s="153" t="s">
        <v>4748</v>
      </c>
      <c r="B4221" s="138" t="s">
        <v>5012</v>
      </c>
      <c r="C4221" s="154" t="s">
        <v>9655</v>
      </c>
      <c r="D4221" s="84" t="s">
        <v>3448</v>
      </c>
      <c r="E4221" s="18" t="s">
        <v>9724</v>
      </c>
      <c r="F4221" s="85" t="s">
        <v>12818</v>
      </c>
      <c r="G4221" s="88" t="s">
        <v>11</v>
      </c>
    </row>
    <row r="4222" spans="1:7">
      <c r="A4222" s="82" t="s">
        <v>4709</v>
      </c>
      <c r="B4222" s="138" t="s">
        <v>5003</v>
      </c>
      <c r="C4222" s="82" t="s">
        <v>9617</v>
      </c>
      <c r="D4222" s="84" t="s">
        <v>3448</v>
      </c>
      <c r="E4222" s="18" t="s">
        <v>9724</v>
      </c>
      <c r="F4222" s="85" t="s">
        <v>12785</v>
      </c>
      <c r="G4222" s="86" t="s">
        <v>11</v>
      </c>
    </row>
    <row r="4223" spans="1:7">
      <c r="A4223" s="82" t="s">
        <v>1945</v>
      </c>
      <c r="B4223" s="138" t="s">
        <v>4853</v>
      </c>
      <c r="C4223" s="82" t="s">
        <v>6918</v>
      </c>
      <c r="D4223" s="84" t="s">
        <v>3448</v>
      </c>
      <c r="E4223" s="18" t="s">
        <v>9724</v>
      </c>
      <c r="F4223" s="85" t="s">
        <v>11008</v>
      </c>
      <c r="G4223" s="86" t="s">
        <v>11</v>
      </c>
    </row>
    <row r="4224" spans="1:7">
      <c r="A4224" s="82" t="s">
        <v>3019</v>
      </c>
      <c r="B4224" s="82" t="s">
        <v>4905</v>
      </c>
      <c r="C4224" s="82" t="s">
        <v>7969</v>
      </c>
      <c r="D4224" s="84" t="s">
        <v>3448</v>
      </c>
      <c r="E4224" s="18" t="s">
        <v>9724</v>
      </c>
      <c r="F4224" s="85" t="s">
        <v>11715</v>
      </c>
      <c r="G4224" s="86" t="s">
        <v>11</v>
      </c>
    </row>
    <row r="4225" spans="1:7">
      <c r="A4225" s="114" t="s">
        <v>13002</v>
      </c>
      <c r="B4225" s="114" t="s">
        <v>13003</v>
      </c>
      <c r="C4225" s="114" t="s">
        <v>13004</v>
      </c>
      <c r="D4225" s="86" t="s">
        <v>3448</v>
      </c>
      <c r="E4225" s="18" t="s">
        <v>9724</v>
      </c>
      <c r="F4225" s="157" t="s">
        <v>13005</v>
      </c>
      <c r="G4225" s="86" t="s">
        <v>11</v>
      </c>
    </row>
    <row r="4226" spans="1:7">
      <c r="A4226" s="87" t="s">
        <v>1502</v>
      </c>
      <c r="B4226" s="17" t="s">
        <v>4833</v>
      </c>
      <c r="C4226" s="87" t="s">
        <v>6484</v>
      </c>
      <c r="D4226" s="84" t="s">
        <v>9710</v>
      </c>
      <c r="E4226" s="18" t="s">
        <v>9724</v>
      </c>
      <c r="F4226" s="137"/>
      <c r="G4226" s="95" t="s">
        <v>11</v>
      </c>
    </row>
    <row r="4227" spans="1:7">
      <c r="A4227" s="87" t="s">
        <v>2763</v>
      </c>
      <c r="B4227" s="17" t="s">
        <v>2763</v>
      </c>
      <c r="C4227" s="87" t="s">
        <v>7717</v>
      </c>
      <c r="D4227" s="84" t="s">
        <v>9710</v>
      </c>
      <c r="E4227" s="18" t="s">
        <v>9724</v>
      </c>
      <c r="F4227" s="85" t="s">
        <v>11533</v>
      </c>
      <c r="G4227" s="95" t="s">
        <v>11</v>
      </c>
    </row>
    <row r="4228" spans="1:7">
      <c r="A4228" s="98" t="s">
        <v>3536</v>
      </c>
      <c r="B4228" s="17" t="s">
        <v>4934</v>
      </c>
      <c r="C4228" s="116" t="s">
        <v>8476</v>
      </c>
      <c r="D4228" s="84" t="s">
        <v>9710</v>
      </c>
      <c r="E4228" s="18" t="s">
        <v>9724</v>
      </c>
      <c r="F4228" s="85" t="s">
        <v>12041</v>
      </c>
      <c r="G4228" s="95" t="s">
        <v>11</v>
      </c>
    </row>
    <row r="4229" spans="1:7">
      <c r="A4229" s="87" t="s">
        <v>3843</v>
      </c>
      <c r="B4229" s="16" t="s">
        <v>3843</v>
      </c>
      <c r="C4229" s="82" t="s">
        <v>8774</v>
      </c>
      <c r="D4229" s="84" t="s">
        <v>9720</v>
      </c>
      <c r="E4229" s="18" t="s">
        <v>9724</v>
      </c>
      <c r="F4229" s="85" t="s">
        <v>12248</v>
      </c>
      <c r="G4229" s="95" t="s">
        <v>11</v>
      </c>
    </row>
    <row r="4230" spans="1:7">
      <c r="A4230" s="16" t="s">
        <v>18</v>
      </c>
      <c r="B4230" s="17" t="s">
        <v>18</v>
      </c>
      <c r="C4230" s="16" t="s">
        <v>5022</v>
      </c>
      <c r="D4230" s="14" t="s">
        <v>3606</v>
      </c>
      <c r="E4230" s="18" t="s">
        <v>9724</v>
      </c>
      <c r="F4230" s="11" t="s">
        <v>9730</v>
      </c>
      <c r="G4230" s="24"/>
    </row>
    <row r="4231" spans="1:7">
      <c r="A4231" s="16" t="s">
        <v>32</v>
      </c>
      <c r="B4231" s="16" t="s">
        <v>32</v>
      </c>
      <c r="C4231" s="16" t="s">
        <v>5036</v>
      </c>
      <c r="D4231" s="14" t="s">
        <v>3606</v>
      </c>
      <c r="E4231" s="18" t="s">
        <v>9724</v>
      </c>
      <c r="F4231" s="11" t="s">
        <v>9738</v>
      </c>
      <c r="G4231" s="31"/>
    </row>
    <row r="4232" spans="1:7">
      <c r="A4232" s="16" t="s">
        <v>33</v>
      </c>
      <c r="B4232" s="17" t="s">
        <v>33</v>
      </c>
      <c r="C4232" s="16" t="s">
        <v>5037</v>
      </c>
      <c r="D4232" s="14" t="s">
        <v>3606</v>
      </c>
      <c r="E4232" s="18" t="s">
        <v>9724</v>
      </c>
      <c r="F4232" s="11" t="s">
        <v>9739</v>
      </c>
      <c r="G4232" s="24"/>
    </row>
    <row r="4233" spans="1:7">
      <c r="A4233" s="16" t="s">
        <v>67</v>
      </c>
      <c r="B4233" s="17" t="s">
        <v>67</v>
      </c>
      <c r="C4233" s="16" t="s">
        <v>5072</v>
      </c>
      <c r="D4233" s="14" t="s">
        <v>3606</v>
      </c>
      <c r="E4233" s="15" t="s">
        <v>9723</v>
      </c>
      <c r="F4233" s="19"/>
      <c r="G4233" s="70"/>
    </row>
    <row r="4234" spans="1:7">
      <c r="A4234" s="16" t="s">
        <v>73</v>
      </c>
      <c r="B4234" s="17" t="s">
        <v>73</v>
      </c>
      <c r="C4234" s="16" t="s">
        <v>5078</v>
      </c>
      <c r="D4234" s="14" t="s">
        <v>3606</v>
      </c>
      <c r="E4234" s="18" t="s">
        <v>9724</v>
      </c>
      <c r="F4234" s="11" t="s">
        <v>9765</v>
      </c>
      <c r="G4234" s="24"/>
    </row>
    <row r="4235" spans="1:7">
      <c r="A4235" s="16" t="s">
        <v>75</v>
      </c>
      <c r="B4235" s="17" t="s">
        <v>75</v>
      </c>
      <c r="C4235" s="16" t="s">
        <v>5080</v>
      </c>
      <c r="D4235" s="14" t="s">
        <v>3606</v>
      </c>
      <c r="E4235" s="18" t="s">
        <v>9724</v>
      </c>
      <c r="F4235" s="11" t="s">
        <v>9766</v>
      </c>
      <c r="G4235" s="24"/>
    </row>
    <row r="4236" spans="1:7">
      <c r="A4236" s="16" t="s">
        <v>100</v>
      </c>
      <c r="B4236" s="17" t="s">
        <v>100</v>
      </c>
      <c r="C4236" s="16" t="s">
        <v>5105</v>
      </c>
      <c r="D4236" s="14" t="s">
        <v>3606</v>
      </c>
      <c r="E4236" s="18" t="s">
        <v>9724</v>
      </c>
      <c r="F4236" s="34"/>
      <c r="G4236" s="24"/>
    </row>
    <row r="4237" spans="1:7">
      <c r="A4237" s="16" t="s">
        <v>139</v>
      </c>
      <c r="B4237" s="17" t="s">
        <v>139</v>
      </c>
      <c r="C4237" s="16" t="s">
        <v>5144</v>
      </c>
      <c r="D4237" s="21" t="s">
        <v>3606</v>
      </c>
      <c r="E4237" s="18" t="s">
        <v>9724</v>
      </c>
      <c r="F4237" s="11" t="s">
        <v>9807</v>
      </c>
      <c r="G4237" s="20"/>
    </row>
    <row r="4238" spans="1:7">
      <c r="A4238" s="16" t="s">
        <v>152</v>
      </c>
      <c r="B4238" s="17" t="s">
        <v>152</v>
      </c>
      <c r="C4238" s="16" t="s">
        <v>5157</v>
      </c>
      <c r="D4238" s="21" t="s">
        <v>3606</v>
      </c>
      <c r="E4238" s="18" t="s">
        <v>9724</v>
      </c>
      <c r="F4238" s="11" t="s">
        <v>9818</v>
      </c>
      <c r="G4238" s="70"/>
    </row>
    <row r="4239" spans="1:7">
      <c r="A4239" s="13" t="s">
        <v>221</v>
      </c>
      <c r="B4239" s="13" t="s">
        <v>221</v>
      </c>
      <c r="C4239" s="16" t="s">
        <v>5226</v>
      </c>
      <c r="D4239" s="21" t="s">
        <v>3606</v>
      </c>
      <c r="E4239" s="18" t="s">
        <v>9724</v>
      </c>
      <c r="F4239" s="11" t="s">
        <v>9807</v>
      </c>
      <c r="G4239" s="31"/>
    </row>
    <row r="4240" spans="1:7">
      <c r="A4240" s="16" t="s">
        <v>252</v>
      </c>
      <c r="B4240" s="17" t="s">
        <v>252</v>
      </c>
      <c r="C4240" s="16" t="s">
        <v>5257</v>
      </c>
      <c r="D4240" s="21" t="s">
        <v>3606</v>
      </c>
      <c r="E4240" s="18" t="s">
        <v>9724</v>
      </c>
      <c r="F4240" s="11" t="s">
        <v>9891</v>
      </c>
      <c r="G4240" s="31"/>
    </row>
    <row r="4241" spans="1:7">
      <c r="A4241" s="16" t="s">
        <v>276</v>
      </c>
      <c r="B4241" s="17" t="s">
        <v>276</v>
      </c>
      <c r="C4241" s="16" t="s">
        <v>5280</v>
      </c>
      <c r="D4241" s="21" t="s">
        <v>3606</v>
      </c>
      <c r="E4241" s="18" t="s">
        <v>9724</v>
      </c>
      <c r="F4241" s="11" t="s">
        <v>9904</v>
      </c>
      <c r="G4241" s="20"/>
    </row>
    <row r="4242" spans="1:7">
      <c r="A4242" s="16" t="s">
        <v>309</v>
      </c>
      <c r="B4242" s="16" t="s">
        <v>309</v>
      </c>
      <c r="C4242" s="16" t="s">
        <v>5313</v>
      </c>
      <c r="D4242" s="21" t="s">
        <v>3606</v>
      </c>
      <c r="E4242" s="18" t="s">
        <v>9724</v>
      </c>
      <c r="F4242" s="11" t="s">
        <v>9926</v>
      </c>
      <c r="G4242" s="70"/>
    </row>
    <row r="4243" spans="1:7">
      <c r="A4243" s="16" t="s">
        <v>320</v>
      </c>
      <c r="B4243" s="17" t="s">
        <v>320</v>
      </c>
      <c r="C4243" s="16" t="s">
        <v>5324</v>
      </c>
      <c r="D4243" s="21" t="s">
        <v>3606</v>
      </c>
      <c r="E4243" s="18" t="s">
        <v>9724</v>
      </c>
      <c r="F4243" s="11" t="s">
        <v>9934</v>
      </c>
      <c r="G4243" s="20"/>
    </row>
    <row r="4244" spans="1:7">
      <c r="A4244" s="13" t="s">
        <v>347</v>
      </c>
      <c r="B4244" s="13" t="s">
        <v>347</v>
      </c>
      <c r="C4244" s="12" t="s">
        <v>5350</v>
      </c>
      <c r="D4244" s="14" t="s">
        <v>3606</v>
      </c>
      <c r="E4244" s="15" t="s">
        <v>9723</v>
      </c>
      <c r="F4244" s="32" t="s">
        <v>9950</v>
      </c>
      <c r="G4244" s="33"/>
    </row>
    <row r="4245" spans="1:7">
      <c r="A4245" s="16" t="s">
        <v>373</v>
      </c>
      <c r="B4245" s="17" t="s">
        <v>373</v>
      </c>
      <c r="C4245" s="16" t="s">
        <v>5376</v>
      </c>
      <c r="D4245" s="21" t="s">
        <v>3606</v>
      </c>
      <c r="E4245" s="18" t="s">
        <v>9724</v>
      </c>
      <c r="F4245" s="11" t="s">
        <v>9966</v>
      </c>
      <c r="G4245" s="24"/>
    </row>
    <row r="4246" spans="1:7">
      <c r="A4246" s="12" t="s">
        <v>380</v>
      </c>
      <c r="B4246" s="13" t="s">
        <v>380</v>
      </c>
      <c r="C4246" s="12" t="s">
        <v>5383</v>
      </c>
      <c r="D4246" s="21" t="s">
        <v>3606</v>
      </c>
      <c r="E4246" s="15" t="s">
        <v>9723</v>
      </c>
      <c r="F4246" s="11" t="s">
        <v>9971</v>
      </c>
      <c r="G4246" s="20"/>
    </row>
    <row r="4247" spans="1:7">
      <c r="A4247" s="16" t="s">
        <v>385</v>
      </c>
      <c r="B4247" s="17" t="s">
        <v>385</v>
      </c>
      <c r="C4247" s="16" t="s">
        <v>5388</v>
      </c>
      <c r="D4247" s="21" t="s">
        <v>3606</v>
      </c>
      <c r="E4247" s="18" t="s">
        <v>9724</v>
      </c>
      <c r="F4247" s="11" t="s">
        <v>9975</v>
      </c>
      <c r="G4247" s="70"/>
    </row>
    <row r="4248" spans="1:7">
      <c r="A4248" s="16" t="s">
        <v>394</v>
      </c>
      <c r="B4248" s="17" t="s">
        <v>394</v>
      </c>
      <c r="C4248" s="16" t="s">
        <v>5396</v>
      </c>
      <c r="D4248" s="21" t="s">
        <v>3606</v>
      </c>
      <c r="E4248" s="18" t="s">
        <v>9724</v>
      </c>
      <c r="F4248" s="11" t="s">
        <v>9980</v>
      </c>
      <c r="G4248" s="20"/>
    </row>
    <row r="4249" spans="1:7">
      <c r="A4249" s="13" t="s">
        <v>395</v>
      </c>
      <c r="B4249" s="13" t="s">
        <v>395</v>
      </c>
      <c r="C4249" s="12" t="s">
        <v>5397</v>
      </c>
      <c r="D4249" s="14" t="s">
        <v>3606</v>
      </c>
      <c r="E4249" s="18" t="s">
        <v>9724</v>
      </c>
      <c r="F4249" s="32" t="s">
        <v>9981</v>
      </c>
      <c r="G4249" s="33"/>
    </row>
    <row r="4250" spans="1:7">
      <c r="A4250" s="16" t="s">
        <v>421</v>
      </c>
      <c r="B4250" s="17" t="s">
        <v>421</v>
      </c>
      <c r="C4250" s="16" t="s">
        <v>5423</v>
      </c>
      <c r="D4250" s="21" t="s">
        <v>3606</v>
      </c>
      <c r="E4250" s="18" t="s">
        <v>9724</v>
      </c>
      <c r="F4250" s="11" t="s">
        <v>9999</v>
      </c>
      <c r="G4250" s="24"/>
    </row>
    <row r="4251" spans="1:7">
      <c r="A4251" s="16" t="s">
        <v>438</v>
      </c>
      <c r="B4251" s="17" t="s">
        <v>438</v>
      </c>
      <c r="C4251" s="16" t="s">
        <v>5440</v>
      </c>
      <c r="D4251" s="21" t="s">
        <v>3606</v>
      </c>
      <c r="E4251" s="18" t="s">
        <v>9724</v>
      </c>
      <c r="F4251" s="11" t="s">
        <v>10010</v>
      </c>
      <c r="G4251" s="31"/>
    </row>
    <row r="4252" spans="1:7">
      <c r="A4252" s="16" t="s">
        <v>443</v>
      </c>
      <c r="B4252" s="17" t="s">
        <v>443</v>
      </c>
      <c r="C4252" s="16" t="s">
        <v>5445</v>
      </c>
      <c r="D4252" s="21" t="s">
        <v>3606</v>
      </c>
      <c r="E4252" s="18" t="s">
        <v>9724</v>
      </c>
      <c r="F4252" s="11" t="s">
        <v>10014</v>
      </c>
      <c r="G4252" s="70"/>
    </row>
    <row r="4253" spans="1:7">
      <c r="A4253" s="24" t="s">
        <v>448</v>
      </c>
      <c r="B4253" s="24" t="s">
        <v>448</v>
      </c>
      <c r="C4253" s="12" t="s">
        <v>5450</v>
      </c>
      <c r="D4253" s="21" t="s">
        <v>3606</v>
      </c>
      <c r="E4253" s="18" t="s">
        <v>9724</v>
      </c>
      <c r="F4253" s="11" t="s">
        <v>10019</v>
      </c>
      <c r="G4253" s="24"/>
    </row>
    <row r="4254" spans="1:7">
      <c r="A4254" s="16" t="s">
        <v>453</v>
      </c>
      <c r="B4254" s="17" t="s">
        <v>453</v>
      </c>
      <c r="C4254" s="16" t="s">
        <v>5455</v>
      </c>
      <c r="D4254" s="21" t="s">
        <v>3606</v>
      </c>
      <c r="E4254" s="18" t="s">
        <v>9724</v>
      </c>
      <c r="F4254" s="11" t="s">
        <v>10022</v>
      </c>
      <c r="G4254" s="24"/>
    </row>
    <row r="4255" spans="1:7">
      <c r="A4255" s="16" t="s">
        <v>458</v>
      </c>
      <c r="B4255" s="17" t="s">
        <v>458</v>
      </c>
      <c r="C4255" s="16" t="s">
        <v>5460</v>
      </c>
      <c r="D4255" s="21" t="s">
        <v>3606</v>
      </c>
      <c r="E4255" s="18" t="s">
        <v>9724</v>
      </c>
      <c r="F4255" s="34"/>
      <c r="G4255" s="24"/>
    </row>
    <row r="4256" spans="1:7">
      <c r="A4256" s="16" t="s">
        <v>467</v>
      </c>
      <c r="B4256" s="17" t="s">
        <v>467</v>
      </c>
      <c r="C4256" s="16" t="s">
        <v>5469</v>
      </c>
      <c r="D4256" s="21" t="s">
        <v>3606</v>
      </c>
      <c r="E4256" s="18" t="s">
        <v>9724</v>
      </c>
      <c r="F4256" s="19"/>
      <c r="G4256" s="70"/>
    </row>
    <row r="4257" spans="1:7">
      <c r="A4257" s="16" t="s">
        <v>502</v>
      </c>
      <c r="B4257" s="17" t="s">
        <v>4799</v>
      </c>
      <c r="C4257" s="16" t="s">
        <v>5504</v>
      </c>
      <c r="D4257" s="21" t="s">
        <v>3606</v>
      </c>
      <c r="E4257" s="18" t="s">
        <v>9724</v>
      </c>
      <c r="F4257" s="11" t="s">
        <v>10050</v>
      </c>
      <c r="G4257" s="24"/>
    </row>
    <row r="4258" spans="1:7">
      <c r="A4258" s="16" t="s">
        <v>543</v>
      </c>
      <c r="B4258" s="17" t="s">
        <v>543</v>
      </c>
      <c r="C4258" s="16" t="s">
        <v>5545</v>
      </c>
      <c r="D4258" s="21" t="s">
        <v>3606</v>
      </c>
      <c r="E4258" s="18" t="s">
        <v>9724</v>
      </c>
      <c r="F4258" s="11" t="s">
        <v>10080</v>
      </c>
      <c r="G4258" s="24"/>
    </row>
    <row r="4259" spans="1:7">
      <c r="A4259" s="16" t="s">
        <v>554</v>
      </c>
      <c r="B4259" s="16" t="s">
        <v>554</v>
      </c>
      <c r="C4259" s="16" t="s">
        <v>5226</v>
      </c>
      <c r="D4259" s="21" t="s">
        <v>3606</v>
      </c>
      <c r="E4259" s="15" t="s">
        <v>9723</v>
      </c>
      <c r="F4259" s="11" t="s">
        <v>9807</v>
      </c>
      <c r="G4259" s="31"/>
    </row>
    <row r="4260" spans="1:7">
      <c r="A4260" s="16" t="s">
        <v>561</v>
      </c>
      <c r="B4260" s="17" t="s">
        <v>561</v>
      </c>
      <c r="C4260" s="16" t="s">
        <v>5562</v>
      </c>
      <c r="D4260" s="21" t="s">
        <v>3606</v>
      </c>
      <c r="E4260" s="18" t="s">
        <v>9724</v>
      </c>
      <c r="F4260" s="19"/>
      <c r="G4260" s="70"/>
    </row>
    <row r="4261" spans="1:7">
      <c r="A4261" s="16" t="s">
        <v>565</v>
      </c>
      <c r="B4261" s="17" t="s">
        <v>565</v>
      </c>
      <c r="C4261" s="16" t="s">
        <v>5565</v>
      </c>
      <c r="D4261" s="21" t="s">
        <v>3606</v>
      </c>
      <c r="E4261" s="18" t="s">
        <v>9724</v>
      </c>
      <c r="F4261" s="11" t="s">
        <v>10093</v>
      </c>
      <c r="G4261" s="20"/>
    </row>
    <row r="4262" spans="1:7">
      <c r="A4262" s="16" t="s">
        <v>584</v>
      </c>
      <c r="B4262" s="17" t="s">
        <v>584</v>
      </c>
      <c r="C4262" s="16" t="s">
        <v>5584</v>
      </c>
      <c r="D4262" s="21" t="s">
        <v>3606</v>
      </c>
      <c r="E4262" s="18" t="s">
        <v>9724</v>
      </c>
      <c r="F4262" s="11" t="s">
        <v>10103</v>
      </c>
      <c r="G4262" s="20"/>
    </row>
    <row r="4263" spans="1:7">
      <c r="A4263" s="12" t="s">
        <v>588</v>
      </c>
      <c r="B4263" s="13" t="s">
        <v>588</v>
      </c>
      <c r="C4263" s="12" t="s">
        <v>5588</v>
      </c>
      <c r="D4263" s="21" t="s">
        <v>3606</v>
      </c>
      <c r="E4263" s="15" t="s">
        <v>9723</v>
      </c>
      <c r="F4263" s="11" t="s">
        <v>10074</v>
      </c>
      <c r="G4263" s="31"/>
    </row>
    <row r="4264" spans="1:7">
      <c r="A4264" s="16" t="s">
        <v>610</v>
      </c>
      <c r="B4264" s="17" t="s">
        <v>610</v>
      </c>
      <c r="C4264" s="16" t="s">
        <v>5610</v>
      </c>
      <c r="D4264" s="21" t="s">
        <v>3606</v>
      </c>
      <c r="E4264" s="18" t="s">
        <v>9724</v>
      </c>
      <c r="F4264" s="11" t="s">
        <v>10120</v>
      </c>
      <c r="G4264" s="24"/>
    </row>
    <row r="4265" spans="1:7">
      <c r="A4265" s="16" t="s">
        <v>671</v>
      </c>
      <c r="B4265" s="17" t="s">
        <v>671</v>
      </c>
      <c r="C4265" s="16" t="s">
        <v>5671</v>
      </c>
      <c r="D4265" s="21" t="s">
        <v>3606</v>
      </c>
      <c r="E4265" s="18" t="s">
        <v>9724</v>
      </c>
      <c r="F4265" s="11" t="s">
        <v>10166</v>
      </c>
      <c r="G4265" s="24"/>
    </row>
    <row r="4266" spans="1:7">
      <c r="A4266" s="16" t="s">
        <v>696</v>
      </c>
      <c r="B4266" s="17" t="s">
        <v>696</v>
      </c>
      <c r="C4266" s="16" t="s">
        <v>5696</v>
      </c>
      <c r="D4266" s="21" t="s">
        <v>3606</v>
      </c>
      <c r="E4266" s="18" t="s">
        <v>9724</v>
      </c>
      <c r="F4266" s="11" t="s">
        <v>10184</v>
      </c>
      <c r="G4266" s="70"/>
    </row>
    <row r="4267" spans="1:7">
      <c r="A4267" s="16" t="s">
        <v>712</v>
      </c>
      <c r="B4267" s="17" t="s">
        <v>712</v>
      </c>
      <c r="C4267" s="16" t="s">
        <v>5711</v>
      </c>
      <c r="D4267" s="21" t="s">
        <v>3606</v>
      </c>
      <c r="E4267" s="18" t="s">
        <v>9724</v>
      </c>
      <c r="F4267" s="19"/>
      <c r="G4267" s="24"/>
    </row>
    <row r="4268" spans="1:7">
      <c r="A4268" s="16" t="s">
        <v>834</v>
      </c>
      <c r="B4268" s="17" t="s">
        <v>834</v>
      </c>
      <c r="C4268" s="16" t="s">
        <v>5830</v>
      </c>
      <c r="D4268" s="21" t="s">
        <v>3606</v>
      </c>
      <c r="E4268" s="18" t="s">
        <v>9724</v>
      </c>
      <c r="F4268" s="34"/>
      <c r="G4268" s="24"/>
    </row>
    <row r="4269" spans="1:7">
      <c r="A4269" s="16" t="s">
        <v>954</v>
      </c>
      <c r="B4269" s="17" t="s">
        <v>954</v>
      </c>
      <c r="C4269" s="16" t="s">
        <v>5945</v>
      </c>
      <c r="D4269" s="21" t="s">
        <v>3606</v>
      </c>
      <c r="E4269" s="18" t="s">
        <v>9724</v>
      </c>
      <c r="F4269" s="11" t="s">
        <v>10347</v>
      </c>
      <c r="G4269" s="24"/>
    </row>
    <row r="4270" spans="1:7">
      <c r="A4270" s="13" t="s">
        <v>1006</v>
      </c>
      <c r="B4270" s="13" t="s">
        <v>1006</v>
      </c>
      <c r="C4270" s="12" t="s">
        <v>5995</v>
      </c>
      <c r="D4270" s="14" t="s">
        <v>3606</v>
      </c>
      <c r="E4270" s="18" t="s">
        <v>9724</v>
      </c>
      <c r="F4270" s="24"/>
      <c r="G4270" s="33"/>
    </row>
    <row r="4271" spans="1:7">
      <c r="A4271" s="16" t="s">
        <v>1038</v>
      </c>
      <c r="B4271" s="17" t="s">
        <v>1038</v>
      </c>
      <c r="C4271" s="16" t="s">
        <v>6027</v>
      </c>
      <c r="D4271" s="21" t="s">
        <v>3606</v>
      </c>
      <c r="E4271" s="18" t="s">
        <v>9724</v>
      </c>
      <c r="F4271" s="34"/>
      <c r="G4271" s="24"/>
    </row>
    <row r="4272" spans="1:7">
      <c r="A4272" s="16" t="s">
        <v>1086</v>
      </c>
      <c r="B4272" s="17" t="s">
        <v>1086</v>
      </c>
      <c r="C4272" s="16" t="s">
        <v>6075</v>
      </c>
      <c r="D4272" s="21" t="s">
        <v>3606</v>
      </c>
      <c r="E4272" s="18" t="s">
        <v>9724</v>
      </c>
      <c r="F4272" s="11" t="s">
        <v>10439</v>
      </c>
      <c r="G4272" s="24"/>
    </row>
    <row r="4273" spans="1:7">
      <c r="A4273" s="16" t="s">
        <v>1093</v>
      </c>
      <c r="B4273" s="17" t="s">
        <v>1093</v>
      </c>
      <c r="C4273" s="16" t="s">
        <v>6081</v>
      </c>
      <c r="D4273" s="21" t="s">
        <v>3606</v>
      </c>
      <c r="E4273" s="18" t="s">
        <v>9724</v>
      </c>
      <c r="F4273" s="11" t="s">
        <v>10444</v>
      </c>
      <c r="G4273" s="31"/>
    </row>
    <row r="4274" spans="1:7">
      <c r="A4274" s="12" t="s">
        <v>1111</v>
      </c>
      <c r="B4274" s="13" t="s">
        <v>1111</v>
      </c>
      <c r="C4274" s="12" t="s">
        <v>6099</v>
      </c>
      <c r="D4274" s="21" t="s">
        <v>3606</v>
      </c>
      <c r="E4274" s="15" t="s">
        <v>9723</v>
      </c>
      <c r="F4274" s="11" t="s">
        <v>10455</v>
      </c>
      <c r="G4274" s="70"/>
    </row>
    <row r="4275" spans="1:7">
      <c r="A4275" s="16" t="s">
        <v>1188</v>
      </c>
      <c r="B4275" s="17" t="s">
        <v>1188</v>
      </c>
      <c r="C4275" s="16" t="s">
        <v>6175</v>
      </c>
      <c r="D4275" s="21" t="s">
        <v>3606</v>
      </c>
      <c r="E4275" s="18" t="s">
        <v>9724</v>
      </c>
      <c r="F4275" s="34"/>
      <c r="G4275" s="24"/>
    </row>
    <row r="4276" spans="1:7">
      <c r="A4276" s="16" t="s">
        <v>1256</v>
      </c>
      <c r="B4276" s="16" t="s">
        <v>1256</v>
      </c>
      <c r="C4276" s="16" t="s">
        <v>6243</v>
      </c>
      <c r="D4276" s="21" t="s">
        <v>3606</v>
      </c>
      <c r="E4276" s="18" t="s">
        <v>9724</v>
      </c>
      <c r="F4276" s="11" t="s">
        <v>10551</v>
      </c>
      <c r="G4276" s="44"/>
    </row>
    <row r="4277" spans="1:7">
      <c r="A4277" s="16" t="s">
        <v>1266</v>
      </c>
      <c r="B4277" s="17" t="s">
        <v>1266</v>
      </c>
      <c r="C4277" s="16" t="s">
        <v>6253</v>
      </c>
      <c r="D4277" s="21" t="s">
        <v>3606</v>
      </c>
      <c r="E4277" s="18" t="s">
        <v>9724</v>
      </c>
      <c r="F4277" s="11" t="s">
        <v>10560</v>
      </c>
      <c r="G4277" s="24"/>
    </row>
    <row r="4278" spans="1:7">
      <c r="A4278" s="13" t="s">
        <v>1358</v>
      </c>
      <c r="B4278" s="13" t="s">
        <v>1358</v>
      </c>
      <c r="C4278" s="12" t="s">
        <v>6343</v>
      </c>
      <c r="D4278" s="14" t="s">
        <v>3606</v>
      </c>
      <c r="E4278" s="18" t="s">
        <v>9724</v>
      </c>
      <c r="F4278" s="32" t="s">
        <v>10618</v>
      </c>
      <c r="G4278" s="33"/>
    </row>
    <row r="4279" spans="1:7">
      <c r="A4279" s="16" t="s">
        <v>1364</v>
      </c>
      <c r="B4279" s="17" t="s">
        <v>1364</v>
      </c>
      <c r="C4279" s="16" t="s">
        <v>6348</v>
      </c>
      <c r="D4279" s="21" t="s">
        <v>3606</v>
      </c>
      <c r="E4279" s="18" t="s">
        <v>9724</v>
      </c>
      <c r="F4279" s="19"/>
      <c r="G4279" s="70"/>
    </row>
    <row r="4280" spans="1:7">
      <c r="A4280" s="16" t="s">
        <v>1385</v>
      </c>
      <c r="B4280" s="17" t="s">
        <v>1385</v>
      </c>
      <c r="C4280" s="16" t="s">
        <v>6368</v>
      </c>
      <c r="D4280" s="21" t="s">
        <v>3606</v>
      </c>
      <c r="E4280" s="18" t="s">
        <v>9724</v>
      </c>
      <c r="F4280" s="11" t="s">
        <v>10636</v>
      </c>
      <c r="G4280" s="20"/>
    </row>
    <row r="4281" spans="1:7">
      <c r="A4281" s="13" t="s">
        <v>12888</v>
      </c>
      <c r="B4281" s="19" t="s">
        <v>12888</v>
      </c>
      <c r="C4281" s="12" t="s">
        <v>12889</v>
      </c>
      <c r="D4281" s="14" t="s">
        <v>3606</v>
      </c>
      <c r="E4281" s="18" t="s">
        <v>9724</v>
      </c>
      <c r="F4281" s="32" t="s">
        <v>12963</v>
      </c>
      <c r="G4281" s="33"/>
    </row>
    <row r="4282" spans="1:7">
      <c r="A4282" s="16" t="s">
        <v>1473</v>
      </c>
      <c r="B4282" s="17" t="s">
        <v>1473</v>
      </c>
      <c r="C4282" s="16" t="s">
        <v>6455</v>
      </c>
      <c r="D4282" s="21" t="s">
        <v>3606</v>
      </c>
      <c r="E4282" s="18" t="s">
        <v>9724</v>
      </c>
      <c r="F4282" s="19"/>
      <c r="G4282" s="20"/>
    </row>
    <row r="4283" spans="1:7">
      <c r="A4283" s="16" t="s">
        <v>1495</v>
      </c>
      <c r="B4283" s="17" t="s">
        <v>4832</v>
      </c>
      <c r="C4283" s="16" t="s">
        <v>6477</v>
      </c>
      <c r="D4283" s="21" t="s">
        <v>3606</v>
      </c>
      <c r="E4283" s="18" t="s">
        <v>9724</v>
      </c>
      <c r="F4283" s="11" t="s">
        <v>10717</v>
      </c>
      <c r="G4283" s="24"/>
    </row>
    <row r="4284" spans="1:7">
      <c r="A4284" s="16" t="s">
        <v>1531</v>
      </c>
      <c r="B4284" s="17" t="s">
        <v>1531</v>
      </c>
      <c r="C4284" s="16" t="s">
        <v>6513</v>
      </c>
      <c r="D4284" s="21" t="s">
        <v>3606</v>
      </c>
      <c r="E4284" s="18" t="s">
        <v>9724</v>
      </c>
      <c r="F4284" s="11" t="s">
        <v>10739</v>
      </c>
      <c r="G4284" s="24"/>
    </row>
    <row r="4285" spans="1:7">
      <c r="A4285" s="16" t="s">
        <v>1541</v>
      </c>
      <c r="B4285" s="17" t="s">
        <v>1541</v>
      </c>
      <c r="C4285" s="16" t="s">
        <v>6523</v>
      </c>
      <c r="D4285" s="21" t="s">
        <v>3606</v>
      </c>
      <c r="E4285" s="18" t="s">
        <v>9724</v>
      </c>
      <c r="F4285" s="11" t="s">
        <v>10746</v>
      </c>
      <c r="G4285" s="24"/>
    </row>
    <row r="4286" spans="1:7">
      <c r="A4286" s="16" t="s">
        <v>1565</v>
      </c>
      <c r="B4286" s="17" t="s">
        <v>1565</v>
      </c>
      <c r="C4286" s="16" t="s">
        <v>6547</v>
      </c>
      <c r="D4286" s="21" t="s">
        <v>3606</v>
      </c>
      <c r="E4286" s="18" t="s">
        <v>9724</v>
      </c>
      <c r="F4286" s="34"/>
      <c r="G4286" s="24"/>
    </row>
    <row r="4287" spans="1:7">
      <c r="A4287" s="16" t="s">
        <v>1575</v>
      </c>
      <c r="B4287" s="17" t="s">
        <v>1575</v>
      </c>
      <c r="C4287" s="16" t="s">
        <v>6557</v>
      </c>
      <c r="D4287" s="21" t="s">
        <v>3606</v>
      </c>
      <c r="E4287" s="18" t="s">
        <v>9724</v>
      </c>
      <c r="F4287" s="11" t="s">
        <v>10764</v>
      </c>
      <c r="G4287" s="31"/>
    </row>
    <row r="4288" spans="1:7">
      <c r="A4288" s="16" t="s">
        <v>1583</v>
      </c>
      <c r="B4288" s="17" t="s">
        <v>1583</v>
      </c>
      <c r="C4288" s="16" t="s">
        <v>6564</v>
      </c>
      <c r="D4288" s="21" t="s">
        <v>3606</v>
      </c>
      <c r="E4288" s="18" t="s">
        <v>9724</v>
      </c>
      <c r="F4288" s="11" t="s">
        <v>10769</v>
      </c>
      <c r="G4288" s="24"/>
    </row>
    <row r="4289" spans="1:7">
      <c r="A4289" s="16" t="s">
        <v>1614</v>
      </c>
      <c r="B4289" s="17" t="s">
        <v>1614</v>
      </c>
      <c r="C4289" s="16" t="s">
        <v>6595</v>
      </c>
      <c r="D4289" s="21" t="s">
        <v>3606</v>
      </c>
      <c r="E4289" s="18" t="s">
        <v>9724</v>
      </c>
      <c r="F4289" s="11" t="s">
        <v>10791</v>
      </c>
      <c r="G4289" s="24"/>
    </row>
    <row r="4290" spans="1:7">
      <c r="A4290" s="16" t="s">
        <v>1619</v>
      </c>
      <c r="B4290" s="17" t="s">
        <v>1619</v>
      </c>
      <c r="C4290" s="16" t="s">
        <v>6600</v>
      </c>
      <c r="D4290" s="21" t="s">
        <v>3606</v>
      </c>
      <c r="E4290" s="18" t="s">
        <v>9724</v>
      </c>
      <c r="F4290" s="11" t="s">
        <v>10794</v>
      </c>
      <c r="G4290" s="70"/>
    </row>
    <row r="4291" spans="1:7">
      <c r="A4291" s="13" t="s">
        <v>1662</v>
      </c>
      <c r="B4291" s="13" t="s">
        <v>1662</v>
      </c>
      <c r="C4291" s="12" t="s">
        <v>6642</v>
      </c>
      <c r="D4291" s="14" t="s">
        <v>3606</v>
      </c>
      <c r="E4291" s="18" t="s">
        <v>9724</v>
      </c>
      <c r="F4291" s="32" t="s">
        <v>10821</v>
      </c>
      <c r="G4291" s="33"/>
    </row>
    <row r="4292" spans="1:7">
      <c r="A4292" s="13" t="s">
        <v>1684</v>
      </c>
      <c r="B4292" s="13" t="s">
        <v>1684</v>
      </c>
      <c r="C4292" s="12" t="s">
        <v>6664</v>
      </c>
      <c r="D4292" s="21" t="s">
        <v>3606</v>
      </c>
      <c r="E4292" s="18" t="s">
        <v>9724</v>
      </c>
      <c r="F4292" s="19"/>
      <c r="G4292" s="24"/>
    </row>
    <row r="4293" spans="1:7">
      <c r="A4293" s="16" t="s">
        <v>1733</v>
      </c>
      <c r="B4293" s="17" t="s">
        <v>1733</v>
      </c>
      <c r="C4293" s="16" t="s">
        <v>6712</v>
      </c>
      <c r="D4293" s="21" t="s">
        <v>3606</v>
      </c>
      <c r="E4293" s="18" t="s">
        <v>9724</v>
      </c>
      <c r="F4293" s="11" t="s">
        <v>10872</v>
      </c>
      <c r="G4293" s="31"/>
    </row>
    <row r="4294" spans="1:7">
      <c r="A4294" s="13" t="s">
        <v>1783</v>
      </c>
      <c r="B4294" s="13" t="s">
        <v>1783</v>
      </c>
      <c r="C4294" s="12" t="s">
        <v>6759</v>
      </c>
      <c r="D4294" s="14" t="s">
        <v>3606</v>
      </c>
      <c r="E4294" s="18" t="s">
        <v>9724</v>
      </c>
      <c r="F4294" s="32" t="s">
        <v>10906</v>
      </c>
      <c r="G4294" s="33"/>
    </row>
    <row r="4295" spans="1:7">
      <c r="A4295" s="16" t="s">
        <v>1796</v>
      </c>
      <c r="B4295" s="17" t="s">
        <v>1796</v>
      </c>
      <c r="C4295" s="16" t="s">
        <v>6772</v>
      </c>
      <c r="D4295" s="21" t="s">
        <v>3606</v>
      </c>
      <c r="E4295" s="18" t="s">
        <v>9724</v>
      </c>
      <c r="F4295" s="11" t="s">
        <v>10915</v>
      </c>
      <c r="G4295" s="24"/>
    </row>
    <row r="4296" spans="1:7">
      <c r="A4296" s="16" t="s">
        <v>1800</v>
      </c>
      <c r="B4296" s="17" t="s">
        <v>1800</v>
      </c>
      <c r="C4296" s="16" t="s">
        <v>6776</v>
      </c>
      <c r="D4296" s="21" t="s">
        <v>3606</v>
      </c>
      <c r="E4296" s="18" t="s">
        <v>9724</v>
      </c>
      <c r="F4296" s="34"/>
      <c r="G4296" s="24"/>
    </row>
    <row r="4297" spans="1:7">
      <c r="A4297" s="16" t="s">
        <v>1865</v>
      </c>
      <c r="B4297" s="17" t="s">
        <v>1865</v>
      </c>
      <c r="C4297" s="16" t="s">
        <v>6840</v>
      </c>
      <c r="D4297" s="21" t="s">
        <v>3606</v>
      </c>
      <c r="E4297" s="18" t="s">
        <v>9724</v>
      </c>
      <c r="F4297" s="11" t="s">
        <v>10961</v>
      </c>
      <c r="G4297" s="31"/>
    </row>
    <row r="4298" spans="1:7">
      <c r="A4298" s="20" t="s">
        <v>1912</v>
      </c>
      <c r="B4298" s="20" t="s">
        <v>1912</v>
      </c>
      <c r="C4298" s="47" t="s">
        <v>6885</v>
      </c>
      <c r="D4298" s="21" t="s">
        <v>3606</v>
      </c>
      <c r="E4298" s="18" t="s">
        <v>9724</v>
      </c>
      <c r="F4298" s="11" t="s">
        <v>10988</v>
      </c>
      <c r="G4298" s="24"/>
    </row>
    <row r="4299" spans="1:7">
      <c r="A4299" s="16" t="s">
        <v>1938</v>
      </c>
      <c r="B4299" s="17" t="s">
        <v>1938</v>
      </c>
      <c r="C4299" s="16" t="s">
        <v>6911</v>
      </c>
      <c r="D4299" s="21" t="s">
        <v>3606</v>
      </c>
      <c r="E4299" s="18" t="s">
        <v>9724</v>
      </c>
      <c r="F4299" s="11" t="s">
        <v>11004</v>
      </c>
      <c r="G4299" s="24"/>
    </row>
    <row r="4300" spans="1:7">
      <c r="A4300" s="16" t="s">
        <v>1940</v>
      </c>
      <c r="B4300" s="17" t="s">
        <v>1940</v>
      </c>
      <c r="C4300" s="16" t="s">
        <v>6913</v>
      </c>
      <c r="D4300" s="21" t="s">
        <v>3606</v>
      </c>
      <c r="E4300" s="18" t="s">
        <v>9724</v>
      </c>
      <c r="F4300" s="11" t="s">
        <v>11006</v>
      </c>
      <c r="G4300" s="24"/>
    </row>
    <row r="4301" spans="1:7">
      <c r="A4301" s="16" t="s">
        <v>1979</v>
      </c>
      <c r="B4301" s="17" t="s">
        <v>1979</v>
      </c>
      <c r="C4301" s="16" t="s">
        <v>6952</v>
      </c>
      <c r="D4301" s="21" t="s">
        <v>3606</v>
      </c>
      <c r="E4301" s="18" t="s">
        <v>9724</v>
      </c>
      <c r="F4301" s="11" t="s">
        <v>11025</v>
      </c>
      <c r="G4301" s="20"/>
    </row>
    <row r="4302" spans="1:7">
      <c r="A4302" s="16" t="s">
        <v>1984</v>
      </c>
      <c r="B4302" s="17" t="s">
        <v>1984</v>
      </c>
      <c r="C4302" s="16" t="s">
        <v>6957</v>
      </c>
      <c r="D4302" s="21" t="s">
        <v>3606</v>
      </c>
      <c r="E4302" s="18" t="s">
        <v>9724</v>
      </c>
      <c r="F4302" s="11" t="s">
        <v>11030</v>
      </c>
      <c r="G4302" s="70"/>
    </row>
    <row r="4303" spans="1:7">
      <c r="A4303" s="12" t="s">
        <v>1985</v>
      </c>
      <c r="B4303" s="13" t="s">
        <v>1985</v>
      </c>
      <c r="C4303" s="12" t="s">
        <v>6958</v>
      </c>
      <c r="D4303" s="21" t="s">
        <v>3606</v>
      </c>
      <c r="E4303" s="15" t="s">
        <v>9723</v>
      </c>
      <c r="F4303" s="11" t="s">
        <v>11031</v>
      </c>
      <c r="G4303" s="70"/>
    </row>
    <row r="4304" spans="1:7">
      <c r="A4304" s="16" t="s">
        <v>1987</v>
      </c>
      <c r="B4304" s="17" t="s">
        <v>1987</v>
      </c>
      <c r="C4304" s="16" t="s">
        <v>6960</v>
      </c>
      <c r="D4304" s="21" t="s">
        <v>3606</v>
      </c>
      <c r="E4304" s="18" t="s">
        <v>9724</v>
      </c>
      <c r="F4304" s="11" t="s">
        <v>11032</v>
      </c>
      <c r="G4304" s="31"/>
    </row>
    <row r="4305" spans="1:7">
      <c r="A4305" s="16" t="s">
        <v>1988</v>
      </c>
      <c r="B4305" s="16" t="s">
        <v>1988</v>
      </c>
      <c r="C4305" s="16" t="s">
        <v>6961</v>
      </c>
      <c r="D4305" s="21" t="s">
        <v>3606</v>
      </c>
      <c r="E4305" s="18" t="s">
        <v>9724</v>
      </c>
      <c r="F4305" s="11" t="s">
        <v>11033</v>
      </c>
      <c r="G4305" s="70"/>
    </row>
    <row r="4306" spans="1:7">
      <c r="A4306" s="16" t="s">
        <v>1991</v>
      </c>
      <c r="B4306" s="16" t="s">
        <v>1991</v>
      </c>
      <c r="C4306" s="16" t="s">
        <v>6964</v>
      </c>
      <c r="D4306" s="21" t="s">
        <v>3606</v>
      </c>
      <c r="E4306" s="18" t="s">
        <v>9724</v>
      </c>
      <c r="F4306" s="11" t="s">
        <v>11036</v>
      </c>
      <c r="G4306" s="70"/>
    </row>
    <row r="4307" spans="1:7">
      <c r="A4307" s="16" t="s">
        <v>2009</v>
      </c>
      <c r="B4307" s="17" t="s">
        <v>4856</v>
      </c>
      <c r="C4307" s="16" t="s">
        <v>6982</v>
      </c>
      <c r="D4307" s="21" t="s">
        <v>3606</v>
      </c>
      <c r="E4307" s="18" t="s">
        <v>9724</v>
      </c>
      <c r="F4307" s="11" t="s">
        <v>11047</v>
      </c>
      <c r="G4307" s="24"/>
    </row>
    <row r="4308" spans="1:7">
      <c r="A4308" s="16" t="s">
        <v>2029</v>
      </c>
      <c r="B4308" s="17" t="s">
        <v>2029</v>
      </c>
      <c r="C4308" s="16" t="s">
        <v>7001</v>
      </c>
      <c r="D4308" s="21" t="s">
        <v>3606</v>
      </c>
      <c r="E4308" s="18" t="s">
        <v>9724</v>
      </c>
      <c r="F4308" s="11" t="s">
        <v>11060</v>
      </c>
      <c r="G4308" s="70"/>
    </row>
    <row r="4309" spans="1:7">
      <c r="A4309" s="16" t="s">
        <v>2038</v>
      </c>
      <c r="B4309" s="17" t="s">
        <v>2038</v>
      </c>
      <c r="C4309" s="16" t="s">
        <v>7010</v>
      </c>
      <c r="D4309" s="21" t="s">
        <v>3606</v>
      </c>
      <c r="E4309" s="18" t="s">
        <v>9724</v>
      </c>
      <c r="F4309" s="11" t="s">
        <v>11067</v>
      </c>
      <c r="G4309" s="24"/>
    </row>
    <row r="4310" spans="1:7">
      <c r="A4310" s="16" t="s">
        <v>2055</v>
      </c>
      <c r="B4310" s="17" t="s">
        <v>2055</v>
      </c>
      <c r="C4310" s="16" t="s">
        <v>7026</v>
      </c>
      <c r="D4310" s="21" t="s">
        <v>3606</v>
      </c>
      <c r="E4310" s="18" t="s">
        <v>9724</v>
      </c>
      <c r="F4310" s="34"/>
      <c r="G4310" s="31"/>
    </row>
    <row r="4311" spans="1:7">
      <c r="A4311" s="16" t="s">
        <v>2057</v>
      </c>
      <c r="B4311" s="17" t="s">
        <v>2057</v>
      </c>
      <c r="C4311" s="16" t="s">
        <v>7028</v>
      </c>
      <c r="D4311" s="21" t="s">
        <v>3606</v>
      </c>
      <c r="E4311" s="18" t="s">
        <v>9724</v>
      </c>
      <c r="F4311" s="11" t="s">
        <v>11078</v>
      </c>
      <c r="G4311" s="70"/>
    </row>
    <row r="4312" spans="1:7">
      <c r="A4312" s="16" t="s">
        <v>2066</v>
      </c>
      <c r="B4312" s="17" t="s">
        <v>2066</v>
      </c>
      <c r="C4312" s="16" t="s">
        <v>7036</v>
      </c>
      <c r="D4312" s="21" t="s">
        <v>3606</v>
      </c>
      <c r="E4312" s="18" t="s">
        <v>9724</v>
      </c>
      <c r="F4312" s="11" t="s">
        <v>11085</v>
      </c>
      <c r="G4312" s="70"/>
    </row>
    <row r="4313" spans="1:7">
      <c r="A4313" s="16" t="s">
        <v>2080</v>
      </c>
      <c r="B4313" s="17" t="s">
        <v>2080</v>
      </c>
      <c r="C4313" s="16" t="s">
        <v>7050</v>
      </c>
      <c r="D4313" s="21" t="s">
        <v>3606</v>
      </c>
      <c r="E4313" s="18" t="s">
        <v>9724</v>
      </c>
      <c r="F4313" s="19"/>
      <c r="G4313" s="20"/>
    </row>
    <row r="4314" spans="1:7">
      <c r="A4314" s="16" t="s">
        <v>2084</v>
      </c>
      <c r="B4314" s="17" t="s">
        <v>2084</v>
      </c>
      <c r="C4314" s="16" t="s">
        <v>7054</v>
      </c>
      <c r="D4314" s="21" t="s">
        <v>3606</v>
      </c>
      <c r="E4314" s="18" t="s">
        <v>9724</v>
      </c>
      <c r="F4314" s="11" t="s">
        <v>11095</v>
      </c>
      <c r="G4314" s="24"/>
    </row>
    <row r="4315" spans="1:7">
      <c r="A4315" s="16" t="s">
        <v>2085</v>
      </c>
      <c r="B4315" s="17" t="s">
        <v>2085</v>
      </c>
      <c r="C4315" s="16" t="s">
        <v>7055</v>
      </c>
      <c r="D4315" s="21" t="s">
        <v>3606</v>
      </c>
      <c r="E4315" s="18" t="s">
        <v>9724</v>
      </c>
      <c r="F4315" s="11" t="s">
        <v>11095</v>
      </c>
      <c r="G4315" s="24"/>
    </row>
    <row r="4316" spans="1:7">
      <c r="A4316" s="16" t="s">
        <v>2096</v>
      </c>
      <c r="B4316" s="17" t="s">
        <v>2096</v>
      </c>
      <c r="C4316" s="16" t="s">
        <v>7066</v>
      </c>
      <c r="D4316" s="21" t="s">
        <v>3606</v>
      </c>
      <c r="E4316" s="18" t="s">
        <v>9724</v>
      </c>
      <c r="F4316" s="11" t="s">
        <v>11102</v>
      </c>
      <c r="G4316" s="24"/>
    </row>
    <row r="4317" spans="1:7">
      <c r="A4317" s="16" t="s">
        <v>2105</v>
      </c>
      <c r="B4317" s="17" t="s">
        <v>2105</v>
      </c>
      <c r="C4317" s="16" t="s">
        <v>7075</v>
      </c>
      <c r="D4317" s="21" t="s">
        <v>3606</v>
      </c>
      <c r="E4317" s="18" t="s">
        <v>9724</v>
      </c>
      <c r="F4317" s="11" t="s">
        <v>11109</v>
      </c>
      <c r="G4317" s="70"/>
    </row>
    <row r="4318" spans="1:7">
      <c r="A4318" s="16" t="s">
        <v>2112</v>
      </c>
      <c r="B4318" s="17" t="s">
        <v>2112</v>
      </c>
      <c r="C4318" s="16" t="s">
        <v>7082</v>
      </c>
      <c r="D4318" s="21" t="s">
        <v>3606</v>
      </c>
      <c r="E4318" s="18" t="s">
        <v>9724</v>
      </c>
      <c r="F4318" s="11" t="s">
        <v>11113</v>
      </c>
      <c r="G4318" s="24"/>
    </row>
    <row r="4319" spans="1:7">
      <c r="A4319" s="16" t="s">
        <v>2122</v>
      </c>
      <c r="B4319" s="17" t="s">
        <v>2122</v>
      </c>
      <c r="C4319" s="16" t="s">
        <v>7092</v>
      </c>
      <c r="D4319" s="21" t="s">
        <v>3606</v>
      </c>
      <c r="E4319" s="18" t="s">
        <v>9724</v>
      </c>
      <c r="F4319" s="11" t="s">
        <v>11123</v>
      </c>
      <c r="G4319" s="31"/>
    </row>
    <row r="4320" spans="1:7">
      <c r="A4320" s="16" t="s">
        <v>2124</v>
      </c>
      <c r="B4320" s="17" t="s">
        <v>2124</v>
      </c>
      <c r="C4320" s="16" t="s">
        <v>7094</v>
      </c>
      <c r="D4320" s="21" t="s">
        <v>3606</v>
      </c>
      <c r="E4320" s="18" t="s">
        <v>9724</v>
      </c>
      <c r="F4320" s="11" t="s">
        <v>11125</v>
      </c>
      <c r="G4320" s="20"/>
    </row>
    <row r="4321" spans="1:7">
      <c r="A4321" s="16" t="s">
        <v>2145</v>
      </c>
      <c r="B4321" s="17" t="s">
        <v>2145</v>
      </c>
      <c r="C4321" s="16" t="s">
        <v>7115</v>
      </c>
      <c r="D4321" s="21" t="s">
        <v>3606</v>
      </c>
      <c r="E4321" s="18" t="s">
        <v>9724</v>
      </c>
      <c r="F4321" s="11" t="s">
        <v>11137</v>
      </c>
      <c r="G4321" s="24"/>
    </row>
    <row r="4322" spans="1:7">
      <c r="A4322" s="16" t="s">
        <v>2203</v>
      </c>
      <c r="B4322" s="17" t="s">
        <v>2203</v>
      </c>
      <c r="C4322" s="16" t="s">
        <v>7173</v>
      </c>
      <c r="D4322" s="21" t="s">
        <v>3606</v>
      </c>
      <c r="E4322" s="18" t="s">
        <v>9724</v>
      </c>
      <c r="F4322" s="11" t="s">
        <v>11174</v>
      </c>
      <c r="G4322" s="24"/>
    </row>
    <row r="4323" spans="1:7">
      <c r="A4323" s="16" t="s">
        <v>2228</v>
      </c>
      <c r="B4323" s="17" t="s">
        <v>2228</v>
      </c>
      <c r="C4323" s="16" t="s">
        <v>7197</v>
      </c>
      <c r="D4323" s="21" t="s">
        <v>3606</v>
      </c>
      <c r="E4323" s="18" t="s">
        <v>9724</v>
      </c>
      <c r="F4323" s="19"/>
      <c r="G4323" s="70"/>
    </row>
    <row r="4324" spans="1:7">
      <c r="A4324" s="16" t="s">
        <v>2238</v>
      </c>
      <c r="B4324" s="17" t="s">
        <v>2238</v>
      </c>
      <c r="C4324" s="16" t="s">
        <v>7206</v>
      </c>
      <c r="D4324" s="21" t="s">
        <v>3606</v>
      </c>
      <c r="E4324" s="18" t="s">
        <v>9724</v>
      </c>
      <c r="F4324" s="11" t="s">
        <v>11195</v>
      </c>
      <c r="G4324" s="24"/>
    </row>
    <row r="4325" spans="1:7">
      <c r="A4325" s="16" t="s">
        <v>2262</v>
      </c>
      <c r="B4325" s="17" t="s">
        <v>2262</v>
      </c>
      <c r="C4325" s="16" t="s">
        <v>7228</v>
      </c>
      <c r="D4325" s="21" t="s">
        <v>3606</v>
      </c>
      <c r="E4325" s="18" t="s">
        <v>9724</v>
      </c>
      <c r="F4325" s="11" t="s">
        <v>11212</v>
      </c>
      <c r="G4325" s="24"/>
    </row>
    <row r="4326" spans="1:7">
      <c r="A4326" s="16" t="s">
        <v>2282</v>
      </c>
      <c r="B4326" s="17" t="s">
        <v>2282</v>
      </c>
      <c r="C4326" s="16" t="s">
        <v>7246</v>
      </c>
      <c r="D4326" s="21" t="s">
        <v>3606</v>
      </c>
      <c r="E4326" s="18" t="s">
        <v>9724</v>
      </c>
      <c r="F4326" s="11" t="s">
        <v>11226</v>
      </c>
      <c r="G4326" s="70"/>
    </row>
    <row r="4327" spans="1:7">
      <c r="A4327" s="13" t="s">
        <v>2320</v>
      </c>
      <c r="B4327" s="13" t="s">
        <v>2320</v>
      </c>
      <c r="C4327" s="12" t="s">
        <v>7284</v>
      </c>
      <c r="D4327" s="21" t="s">
        <v>3606</v>
      </c>
      <c r="E4327" s="18" t="s">
        <v>9724</v>
      </c>
      <c r="F4327" s="24"/>
      <c r="G4327" s="24"/>
    </row>
    <row r="4328" spans="1:7">
      <c r="A4328" s="13" t="s">
        <v>2331</v>
      </c>
      <c r="B4328" s="13" t="s">
        <v>2331</v>
      </c>
      <c r="C4328" s="12" t="s">
        <v>7295</v>
      </c>
      <c r="D4328" s="21" t="s">
        <v>3606</v>
      </c>
      <c r="E4328" s="18" t="s">
        <v>9724</v>
      </c>
      <c r="F4328" s="11" t="s">
        <v>11259</v>
      </c>
      <c r="G4328" s="24"/>
    </row>
    <row r="4329" spans="1:7">
      <c r="A4329" s="12" t="s">
        <v>2345</v>
      </c>
      <c r="B4329" s="13" t="s">
        <v>2345</v>
      </c>
      <c r="C4329" s="12" t="s">
        <v>7309</v>
      </c>
      <c r="D4329" s="21" t="s">
        <v>3606</v>
      </c>
      <c r="E4329" s="15" t="s">
        <v>9723</v>
      </c>
      <c r="F4329" s="11" t="s">
        <v>11266</v>
      </c>
      <c r="G4329" s="24"/>
    </row>
    <row r="4330" spans="1:7">
      <c r="A4330" s="16" t="s">
        <v>2350</v>
      </c>
      <c r="B4330" s="17" t="s">
        <v>2350</v>
      </c>
      <c r="C4330" s="16" t="s">
        <v>7314</v>
      </c>
      <c r="D4330" s="21" t="s">
        <v>3606</v>
      </c>
      <c r="E4330" s="18" t="s">
        <v>9724</v>
      </c>
      <c r="F4330" s="11" t="s">
        <v>11271</v>
      </c>
      <c r="G4330" s="31"/>
    </row>
    <row r="4331" spans="1:7">
      <c r="A4331" s="16" t="s">
        <v>2351</v>
      </c>
      <c r="B4331" s="17" t="s">
        <v>2351</v>
      </c>
      <c r="C4331" s="16" t="s">
        <v>7315</v>
      </c>
      <c r="D4331" s="21" t="s">
        <v>3606</v>
      </c>
      <c r="E4331" s="18" t="s">
        <v>9724</v>
      </c>
      <c r="F4331" s="34"/>
      <c r="G4331" s="24"/>
    </row>
    <row r="4332" spans="1:7">
      <c r="A4332" s="16" t="s">
        <v>2354</v>
      </c>
      <c r="B4332" s="17" t="s">
        <v>2354</v>
      </c>
      <c r="C4332" s="16" t="s">
        <v>2354</v>
      </c>
      <c r="D4332" s="21" t="s">
        <v>3606</v>
      </c>
      <c r="E4332" s="18" t="s">
        <v>9724</v>
      </c>
      <c r="F4332" s="11" t="s">
        <v>11274</v>
      </c>
      <c r="G4332" s="70"/>
    </row>
    <row r="4333" spans="1:7">
      <c r="A4333" s="16" t="s">
        <v>2359</v>
      </c>
      <c r="B4333" s="17" t="s">
        <v>2359</v>
      </c>
      <c r="C4333" s="16" t="s">
        <v>7322</v>
      </c>
      <c r="D4333" s="21" t="s">
        <v>3606</v>
      </c>
      <c r="E4333" s="18" t="s">
        <v>9724</v>
      </c>
      <c r="F4333" s="34"/>
      <c r="G4333" s="70"/>
    </row>
    <row r="4334" spans="1:7">
      <c r="A4334" s="13" t="s">
        <v>2369</v>
      </c>
      <c r="B4334" s="13" t="s">
        <v>2369</v>
      </c>
      <c r="C4334" s="12" t="s">
        <v>7332</v>
      </c>
      <c r="D4334" s="21" t="s">
        <v>3606</v>
      </c>
      <c r="E4334" s="18" t="s">
        <v>9724</v>
      </c>
      <c r="F4334" s="11" t="s">
        <v>11278</v>
      </c>
      <c r="G4334" s="24"/>
    </row>
    <row r="4335" spans="1:7">
      <c r="A4335" s="16" t="s">
        <v>2405</v>
      </c>
      <c r="B4335" s="17" t="s">
        <v>2405</v>
      </c>
      <c r="C4335" s="16" t="s">
        <v>7366</v>
      </c>
      <c r="D4335" s="21" t="s">
        <v>3606</v>
      </c>
      <c r="E4335" s="18" t="s">
        <v>9724</v>
      </c>
      <c r="F4335" s="11" t="s">
        <v>11300</v>
      </c>
      <c r="G4335" s="70"/>
    </row>
    <row r="4336" spans="1:7">
      <c r="A4336" s="13" t="s">
        <v>2411</v>
      </c>
      <c r="B4336" s="13" t="s">
        <v>2411</v>
      </c>
      <c r="C4336" s="12" t="s">
        <v>7372</v>
      </c>
      <c r="D4336" s="14" t="s">
        <v>3606</v>
      </c>
      <c r="E4336" s="18" t="s">
        <v>9724</v>
      </c>
      <c r="F4336" s="24"/>
      <c r="G4336" s="33"/>
    </row>
    <row r="4337" spans="1:7">
      <c r="A4337" s="16" t="s">
        <v>2418</v>
      </c>
      <c r="B4337" s="17" t="s">
        <v>2418</v>
      </c>
      <c r="C4337" s="16" t="s">
        <v>7379</v>
      </c>
      <c r="D4337" s="21" t="s">
        <v>3606</v>
      </c>
      <c r="E4337" s="18" t="s">
        <v>9724</v>
      </c>
      <c r="F4337" s="11" t="s">
        <v>11309</v>
      </c>
      <c r="G4337" s="24"/>
    </row>
    <row r="4338" spans="1:7">
      <c r="A4338" s="16" t="s">
        <v>2479</v>
      </c>
      <c r="B4338" s="17" t="s">
        <v>2479</v>
      </c>
      <c r="C4338" s="16" t="s">
        <v>7439</v>
      </c>
      <c r="D4338" s="21" t="s">
        <v>3606</v>
      </c>
      <c r="E4338" s="18" t="s">
        <v>9724</v>
      </c>
      <c r="F4338" s="11" t="s">
        <v>11340</v>
      </c>
      <c r="G4338" s="24"/>
    </row>
    <row r="4339" spans="1:7">
      <c r="A4339" s="16" t="s">
        <v>2515</v>
      </c>
      <c r="B4339" s="17" t="s">
        <v>2515</v>
      </c>
      <c r="C4339" s="16" t="s">
        <v>7475</v>
      </c>
      <c r="D4339" s="21" t="s">
        <v>3606</v>
      </c>
      <c r="E4339" s="18" t="s">
        <v>9724</v>
      </c>
      <c r="F4339" s="11" t="s">
        <v>11367</v>
      </c>
      <c r="G4339" s="24"/>
    </row>
    <row r="4340" spans="1:7">
      <c r="A4340" s="16" t="s">
        <v>2562</v>
      </c>
      <c r="B4340" s="17" t="s">
        <v>2562</v>
      </c>
      <c r="C4340" s="16" t="s">
        <v>7519</v>
      </c>
      <c r="D4340" s="21" t="s">
        <v>3606</v>
      </c>
      <c r="E4340" s="18" t="s">
        <v>9724</v>
      </c>
      <c r="F4340" s="11" t="s">
        <v>11395</v>
      </c>
      <c r="G4340" s="70"/>
    </row>
    <row r="4341" spans="1:7">
      <c r="A4341" s="16" t="s">
        <v>2570</v>
      </c>
      <c r="B4341" s="17" t="s">
        <v>4879</v>
      </c>
      <c r="C4341" s="16" t="s">
        <v>7527</v>
      </c>
      <c r="D4341" s="21" t="s">
        <v>3606</v>
      </c>
      <c r="E4341" s="18" t="s">
        <v>9724</v>
      </c>
      <c r="F4341" s="11" t="s">
        <v>11401</v>
      </c>
      <c r="G4341" s="24"/>
    </row>
    <row r="4342" spans="1:7">
      <c r="A4342" s="12" t="s">
        <v>2594</v>
      </c>
      <c r="B4342" s="13" t="s">
        <v>2594</v>
      </c>
      <c r="C4342" s="12" t="s">
        <v>7551</v>
      </c>
      <c r="D4342" s="21" t="s">
        <v>3606</v>
      </c>
      <c r="E4342" s="15" t="s">
        <v>9723</v>
      </c>
      <c r="F4342" s="11" t="s">
        <v>11421</v>
      </c>
      <c r="G4342" s="24"/>
    </row>
    <row r="4343" spans="1:7">
      <c r="A4343" s="16" t="s">
        <v>2608</v>
      </c>
      <c r="B4343" s="17" t="s">
        <v>2608</v>
      </c>
      <c r="C4343" s="16" t="s">
        <v>7565</v>
      </c>
      <c r="D4343" s="21" t="s">
        <v>3606</v>
      </c>
      <c r="E4343" s="18" t="s">
        <v>9724</v>
      </c>
      <c r="F4343" s="11" t="s">
        <v>11432</v>
      </c>
      <c r="G4343" s="24"/>
    </row>
    <row r="4344" spans="1:7">
      <c r="A4344" s="16" t="s">
        <v>2620</v>
      </c>
      <c r="B4344" s="17" t="s">
        <v>2620</v>
      </c>
      <c r="C4344" s="16" t="s">
        <v>7577</v>
      </c>
      <c r="D4344" s="21" t="s">
        <v>3606</v>
      </c>
      <c r="E4344" s="18" t="s">
        <v>9724</v>
      </c>
      <c r="F4344" s="11" t="s">
        <v>10120</v>
      </c>
      <c r="G4344" s="31"/>
    </row>
    <row r="4345" spans="1:7">
      <c r="A4345" s="12" t="s">
        <v>2651</v>
      </c>
      <c r="B4345" s="13" t="s">
        <v>2651</v>
      </c>
      <c r="C4345" s="12" t="s">
        <v>7607</v>
      </c>
      <c r="D4345" s="21" t="s">
        <v>3606</v>
      </c>
      <c r="E4345" s="15" t="s">
        <v>9723</v>
      </c>
      <c r="F4345" s="11" t="s">
        <v>11460</v>
      </c>
      <c r="G4345" s="24"/>
    </row>
    <row r="4346" spans="1:7">
      <c r="A4346" s="16" t="s">
        <v>2679</v>
      </c>
      <c r="B4346" s="17" t="s">
        <v>2679</v>
      </c>
      <c r="C4346" s="16" t="s">
        <v>7635</v>
      </c>
      <c r="D4346" s="21" t="s">
        <v>3606</v>
      </c>
      <c r="E4346" s="18" t="s">
        <v>9724</v>
      </c>
      <c r="F4346" s="11" t="s">
        <v>11477</v>
      </c>
      <c r="G4346" s="31"/>
    </row>
    <row r="4347" spans="1:7">
      <c r="A4347" s="16" t="s">
        <v>2696</v>
      </c>
      <c r="B4347" s="17" t="s">
        <v>2696</v>
      </c>
      <c r="C4347" s="16" t="s">
        <v>7652</v>
      </c>
      <c r="D4347" s="21" t="s">
        <v>3606</v>
      </c>
      <c r="E4347" s="15" t="s">
        <v>9723</v>
      </c>
      <c r="F4347" s="11" t="s">
        <v>11490</v>
      </c>
      <c r="G4347" s="70"/>
    </row>
    <row r="4348" spans="1:7">
      <c r="A4348" s="16" t="s">
        <v>2698</v>
      </c>
      <c r="B4348" s="17" t="s">
        <v>2698</v>
      </c>
      <c r="C4348" s="16" t="s">
        <v>7654</v>
      </c>
      <c r="D4348" s="21" t="s">
        <v>3606</v>
      </c>
      <c r="E4348" s="18" t="s">
        <v>9724</v>
      </c>
      <c r="F4348" s="11" t="s">
        <v>11491</v>
      </c>
      <c r="G4348" s="70"/>
    </row>
    <row r="4349" spans="1:7">
      <c r="A4349" s="16" t="s">
        <v>2713</v>
      </c>
      <c r="B4349" s="17" t="s">
        <v>2713</v>
      </c>
      <c r="C4349" s="16" t="s">
        <v>7668</v>
      </c>
      <c r="D4349" s="21" t="s">
        <v>3606</v>
      </c>
      <c r="E4349" s="18" t="s">
        <v>9724</v>
      </c>
      <c r="F4349" s="11" t="s">
        <v>11503</v>
      </c>
      <c r="G4349" s="24"/>
    </row>
    <row r="4350" spans="1:7">
      <c r="A4350" s="16" t="s">
        <v>2737</v>
      </c>
      <c r="B4350" s="17" t="s">
        <v>2737</v>
      </c>
      <c r="C4350" s="16" t="s">
        <v>7691</v>
      </c>
      <c r="D4350" s="21" t="s">
        <v>3606</v>
      </c>
      <c r="E4350" s="18" t="s">
        <v>9724</v>
      </c>
      <c r="F4350" s="11" t="s">
        <v>11519</v>
      </c>
      <c r="G4350" s="24"/>
    </row>
    <row r="4351" spans="1:7">
      <c r="A4351" s="16" t="s">
        <v>2773</v>
      </c>
      <c r="B4351" s="17" t="s">
        <v>2773</v>
      </c>
      <c r="C4351" s="16" t="s">
        <v>7727</v>
      </c>
      <c r="D4351" s="21" t="s">
        <v>3606</v>
      </c>
      <c r="E4351" s="18" t="s">
        <v>9724</v>
      </c>
      <c r="F4351" s="11" t="s">
        <v>11543</v>
      </c>
      <c r="G4351" s="31"/>
    </row>
    <row r="4352" spans="1:7">
      <c r="A4352" s="16" t="s">
        <v>2779</v>
      </c>
      <c r="B4352" s="17" t="s">
        <v>2779</v>
      </c>
      <c r="C4352" s="16" t="s">
        <v>7733</v>
      </c>
      <c r="D4352" s="21" t="s">
        <v>3606</v>
      </c>
      <c r="E4352" s="18" t="s">
        <v>9724</v>
      </c>
      <c r="F4352" s="11" t="s">
        <v>11546</v>
      </c>
      <c r="G4352" s="24"/>
    </row>
    <row r="4353" spans="1:7">
      <c r="A4353" s="16" t="s">
        <v>2780</v>
      </c>
      <c r="B4353" s="16" t="s">
        <v>2780</v>
      </c>
      <c r="C4353" s="16" t="s">
        <v>7734</v>
      </c>
      <c r="D4353" s="21" t="s">
        <v>3606</v>
      </c>
      <c r="E4353" s="18" t="s">
        <v>9724</v>
      </c>
      <c r="F4353" s="11" t="s">
        <v>11547</v>
      </c>
      <c r="G4353" s="31"/>
    </row>
    <row r="4354" spans="1:7">
      <c r="A4354" s="16" t="s">
        <v>2807</v>
      </c>
      <c r="B4354" s="17" t="s">
        <v>2807</v>
      </c>
      <c r="C4354" s="16" t="s">
        <v>7760</v>
      </c>
      <c r="D4354" s="21" t="s">
        <v>3606</v>
      </c>
      <c r="E4354" s="18" t="s">
        <v>9724</v>
      </c>
      <c r="F4354" s="11" t="s">
        <v>11571</v>
      </c>
      <c r="G4354" s="70"/>
    </row>
    <row r="4355" spans="1:7">
      <c r="A4355" s="16" t="s">
        <v>2811</v>
      </c>
      <c r="B4355" s="17" t="s">
        <v>2811</v>
      </c>
      <c r="C4355" s="16" t="s">
        <v>7764</v>
      </c>
      <c r="D4355" s="21" t="s">
        <v>3606</v>
      </c>
      <c r="E4355" s="18" t="s">
        <v>9724</v>
      </c>
      <c r="F4355" s="11" t="s">
        <v>11574</v>
      </c>
      <c r="G4355" s="20"/>
    </row>
    <row r="4356" spans="1:7">
      <c r="A4356" s="16" t="s">
        <v>2821</v>
      </c>
      <c r="B4356" s="17" t="s">
        <v>2821</v>
      </c>
      <c r="C4356" s="16" t="s">
        <v>7774</v>
      </c>
      <c r="D4356" s="21" t="s">
        <v>3606</v>
      </c>
      <c r="E4356" s="18" t="s">
        <v>9724</v>
      </c>
      <c r="F4356" s="11" t="s">
        <v>11582</v>
      </c>
      <c r="G4356" s="24"/>
    </row>
    <row r="4357" spans="1:7">
      <c r="A4357" s="16" t="s">
        <v>2823</v>
      </c>
      <c r="B4357" s="17" t="s">
        <v>2823</v>
      </c>
      <c r="C4357" s="16" t="s">
        <v>7776</v>
      </c>
      <c r="D4357" s="21" t="s">
        <v>3606</v>
      </c>
      <c r="E4357" s="18" t="s">
        <v>9724</v>
      </c>
      <c r="F4357" s="11" t="s">
        <v>11584</v>
      </c>
      <c r="G4357" s="31"/>
    </row>
    <row r="4358" spans="1:7">
      <c r="A4358" s="16" t="s">
        <v>2828</v>
      </c>
      <c r="B4358" s="17" t="s">
        <v>2828</v>
      </c>
      <c r="C4358" s="16" t="s">
        <v>7781</v>
      </c>
      <c r="D4358" s="21" t="s">
        <v>3606</v>
      </c>
      <c r="E4358" s="18" t="s">
        <v>9724</v>
      </c>
      <c r="F4358" s="11" t="s">
        <v>11588</v>
      </c>
      <c r="G4358" s="20"/>
    </row>
    <row r="4359" spans="1:7">
      <c r="A4359" s="16" t="s">
        <v>2831</v>
      </c>
      <c r="B4359" s="17" t="s">
        <v>2831</v>
      </c>
      <c r="C4359" s="16" t="s">
        <v>7784</v>
      </c>
      <c r="D4359" s="14" t="s">
        <v>3606</v>
      </c>
      <c r="E4359" s="18" t="s">
        <v>9724</v>
      </c>
      <c r="F4359" s="11" t="s">
        <v>11591</v>
      </c>
      <c r="G4359" s="70"/>
    </row>
    <row r="4360" spans="1:7">
      <c r="A4360" s="16" t="s">
        <v>2844</v>
      </c>
      <c r="B4360" s="17" t="s">
        <v>2844</v>
      </c>
      <c r="C4360" s="16" t="s">
        <v>7797</v>
      </c>
      <c r="D4360" s="21" t="s">
        <v>3606</v>
      </c>
      <c r="E4360" s="18" t="s">
        <v>9724</v>
      </c>
      <c r="F4360" s="19"/>
      <c r="G4360" s="24"/>
    </row>
    <row r="4361" spans="1:7">
      <c r="A4361" s="20" t="s">
        <v>2852</v>
      </c>
      <c r="B4361" s="20" t="s">
        <v>2852</v>
      </c>
      <c r="C4361" s="47" t="s">
        <v>7805</v>
      </c>
      <c r="D4361" s="21" t="s">
        <v>3606</v>
      </c>
      <c r="E4361" s="18" t="s">
        <v>9724</v>
      </c>
      <c r="F4361" s="11" t="s">
        <v>11602</v>
      </c>
      <c r="G4361" s="24"/>
    </row>
    <row r="4362" spans="1:7">
      <c r="A4362" s="16" t="s">
        <v>2871</v>
      </c>
      <c r="B4362" s="17" t="s">
        <v>2871</v>
      </c>
      <c r="C4362" s="16" t="s">
        <v>7824</v>
      </c>
      <c r="D4362" s="21" t="s">
        <v>3606</v>
      </c>
      <c r="E4362" s="18" t="s">
        <v>9724</v>
      </c>
      <c r="F4362" s="11" t="s">
        <v>11617</v>
      </c>
      <c r="G4362" s="24"/>
    </row>
    <row r="4363" spans="1:7">
      <c r="A4363" s="16" t="s">
        <v>2902</v>
      </c>
      <c r="B4363" s="17" t="s">
        <v>2902</v>
      </c>
      <c r="C4363" s="16" t="s">
        <v>7855</v>
      </c>
      <c r="D4363" s="21" t="s">
        <v>3606</v>
      </c>
      <c r="E4363" s="18" t="s">
        <v>9724</v>
      </c>
      <c r="F4363" s="11" t="s">
        <v>11636</v>
      </c>
      <c r="G4363" s="24"/>
    </row>
    <row r="4364" spans="1:7">
      <c r="A4364" s="16" t="s">
        <v>2903</v>
      </c>
      <c r="B4364" s="17" t="s">
        <v>4899</v>
      </c>
      <c r="C4364" s="16" t="s">
        <v>7856</v>
      </c>
      <c r="D4364" s="21" t="s">
        <v>3606</v>
      </c>
      <c r="E4364" s="18" t="s">
        <v>9724</v>
      </c>
      <c r="F4364" s="11" t="s">
        <v>11637</v>
      </c>
      <c r="G4364" s="24"/>
    </row>
    <row r="4365" spans="1:7">
      <c r="A4365" s="16" t="s">
        <v>2904</v>
      </c>
      <c r="B4365" s="17" t="s">
        <v>2904</v>
      </c>
      <c r="C4365" s="16" t="s">
        <v>7857</v>
      </c>
      <c r="D4365" s="21" t="s">
        <v>3606</v>
      </c>
      <c r="E4365" s="18" t="s">
        <v>9724</v>
      </c>
      <c r="F4365" s="11" t="s">
        <v>11638</v>
      </c>
      <c r="G4365" s="31"/>
    </row>
    <row r="4366" spans="1:7">
      <c r="A4366" s="16" t="s">
        <v>2949</v>
      </c>
      <c r="B4366" s="17" t="s">
        <v>4902</v>
      </c>
      <c r="C4366" s="16" t="s">
        <v>7900</v>
      </c>
      <c r="D4366" s="21" t="s">
        <v>3606</v>
      </c>
      <c r="E4366" s="18" t="s">
        <v>9724</v>
      </c>
      <c r="F4366" s="11" t="s">
        <v>11671</v>
      </c>
      <c r="G4366" s="24"/>
    </row>
    <row r="4367" spans="1:7">
      <c r="A4367" s="16" t="s">
        <v>2953</v>
      </c>
      <c r="B4367" s="17" t="s">
        <v>2953</v>
      </c>
      <c r="C4367" s="16" t="s">
        <v>7904</v>
      </c>
      <c r="D4367" s="21" t="s">
        <v>3606</v>
      </c>
      <c r="E4367" s="18" t="s">
        <v>9724</v>
      </c>
      <c r="F4367" s="11" t="s">
        <v>11673</v>
      </c>
      <c r="G4367" s="24"/>
    </row>
    <row r="4368" spans="1:7">
      <c r="A4368" s="16" t="s">
        <v>3107</v>
      </c>
      <c r="B4368" s="17" t="s">
        <v>3107</v>
      </c>
      <c r="C4368" s="16" t="s">
        <v>8055</v>
      </c>
      <c r="D4368" s="21" t="s">
        <v>3606</v>
      </c>
      <c r="E4368" s="18" t="s">
        <v>9724</v>
      </c>
      <c r="F4368" s="11" t="s">
        <v>11769</v>
      </c>
      <c r="G4368" s="24"/>
    </row>
    <row r="4369" spans="1:7">
      <c r="A4369" s="13" t="s">
        <v>3234</v>
      </c>
      <c r="B4369" s="13" t="s">
        <v>3234</v>
      </c>
      <c r="C4369" s="12" t="s">
        <v>8181</v>
      </c>
      <c r="D4369" s="14" t="s">
        <v>3606</v>
      </c>
      <c r="E4369" s="18" t="s">
        <v>9724</v>
      </c>
      <c r="F4369" s="32" t="s">
        <v>11853</v>
      </c>
      <c r="G4369" s="33"/>
    </row>
    <row r="4370" spans="1:7">
      <c r="A4370" s="16" t="s">
        <v>3241</v>
      </c>
      <c r="B4370" s="17" t="s">
        <v>3241</v>
      </c>
      <c r="C4370" s="16" t="s">
        <v>8188</v>
      </c>
      <c r="D4370" s="21" t="s">
        <v>3606</v>
      </c>
      <c r="E4370" s="18" t="s">
        <v>9724</v>
      </c>
      <c r="F4370" s="11" t="s">
        <v>11860</v>
      </c>
      <c r="G4370" s="70"/>
    </row>
    <row r="4371" spans="1:7">
      <c r="A4371" s="16" t="s">
        <v>3253</v>
      </c>
      <c r="B4371" s="17" t="s">
        <v>3253</v>
      </c>
      <c r="C4371" s="16" t="s">
        <v>8200</v>
      </c>
      <c r="D4371" s="21" t="s">
        <v>3606</v>
      </c>
      <c r="E4371" s="18" t="s">
        <v>9724</v>
      </c>
      <c r="F4371" s="11" t="s">
        <v>11860</v>
      </c>
      <c r="G4371" s="24"/>
    </row>
    <row r="4372" spans="1:7">
      <c r="A4372" s="12" t="s">
        <v>3258</v>
      </c>
      <c r="B4372" s="13" t="s">
        <v>3258</v>
      </c>
      <c r="C4372" s="12" t="s">
        <v>8205</v>
      </c>
      <c r="D4372" s="21" t="s">
        <v>3606</v>
      </c>
      <c r="E4372" s="15" t="s">
        <v>9723</v>
      </c>
      <c r="F4372" s="11" t="s">
        <v>11860</v>
      </c>
      <c r="G4372" s="70"/>
    </row>
    <row r="4373" spans="1:7">
      <c r="A4373" s="16" t="s">
        <v>3268</v>
      </c>
      <c r="B4373" s="17" t="s">
        <v>3268</v>
      </c>
      <c r="C4373" s="16" t="s">
        <v>8215</v>
      </c>
      <c r="D4373" s="21" t="s">
        <v>3606</v>
      </c>
      <c r="E4373" s="18" t="s">
        <v>9724</v>
      </c>
      <c r="F4373" s="11" t="s">
        <v>11860</v>
      </c>
      <c r="G4373" s="24"/>
    </row>
    <row r="4374" spans="1:7">
      <c r="A4374" s="16" t="s">
        <v>3279</v>
      </c>
      <c r="B4374" s="17" t="s">
        <v>3279</v>
      </c>
      <c r="C4374" s="16" t="s">
        <v>8226</v>
      </c>
      <c r="D4374" s="21" t="s">
        <v>3606</v>
      </c>
      <c r="E4374" s="18" t="s">
        <v>9724</v>
      </c>
      <c r="F4374" s="11" t="s">
        <v>11880</v>
      </c>
      <c r="G4374" s="70"/>
    </row>
    <row r="4375" spans="1:7">
      <c r="A4375" s="16" t="s">
        <v>3370</v>
      </c>
      <c r="B4375" s="17" t="s">
        <v>3370</v>
      </c>
      <c r="C4375" s="16" t="s">
        <v>8315</v>
      </c>
      <c r="D4375" s="21" t="s">
        <v>3606</v>
      </c>
      <c r="E4375" s="18" t="s">
        <v>9724</v>
      </c>
      <c r="F4375" s="11" t="s">
        <v>11940</v>
      </c>
      <c r="G4375" s="20"/>
    </row>
    <row r="4376" spans="1:7">
      <c r="A4376" s="16" t="s">
        <v>3377</v>
      </c>
      <c r="B4376" s="17" t="s">
        <v>3377</v>
      </c>
      <c r="C4376" s="16" t="s">
        <v>8322</v>
      </c>
      <c r="D4376" s="21" t="s">
        <v>3606</v>
      </c>
      <c r="E4376" s="18" t="s">
        <v>9724</v>
      </c>
      <c r="F4376" s="11" t="s">
        <v>11944</v>
      </c>
      <c r="G4376" s="24"/>
    </row>
    <row r="4377" spans="1:7">
      <c r="A4377" s="16" t="s">
        <v>3439</v>
      </c>
      <c r="B4377" s="17" t="s">
        <v>3439</v>
      </c>
      <c r="C4377" s="16" t="s">
        <v>8382</v>
      </c>
      <c r="D4377" s="21" t="s">
        <v>3606</v>
      </c>
      <c r="E4377" s="18" t="s">
        <v>9724</v>
      </c>
      <c r="F4377" s="19"/>
      <c r="G4377" s="20"/>
    </row>
    <row r="4378" spans="1:7">
      <c r="A4378" s="13" t="s">
        <v>3440</v>
      </c>
      <c r="B4378" s="13" t="s">
        <v>3440</v>
      </c>
      <c r="C4378" s="12" t="s">
        <v>8383</v>
      </c>
      <c r="D4378" s="14" t="s">
        <v>3606</v>
      </c>
      <c r="E4378" s="18" t="s">
        <v>9724</v>
      </c>
      <c r="F4378" s="24"/>
      <c r="G4378" s="33"/>
    </row>
    <row r="4379" spans="1:7">
      <c r="A4379" s="16" t="s">
        <v>3449</v>
      </c>
      <c r="B4379" s="17" t="s">
        <v>4928</v>
      </c>
      <c r="C4379" s="16" t="s">
        <v>8391</v>
      </c>
      <c r="D4379" s="21" t="s">
        <v>3606</v>
      </c>
      <c r="E4379" s="18" t="s">
        <v>9724</v>
      </c>
      <c r="F4379" s="11" t="s">
        <v>11985</v>
      </c>
      <c r="G4379" s="24"/>
    </row>
    <row r="4380" spans="1:7">
      <c r="A4380" s="16" t="s">
        <v>3475</v>
      </c>
      <c r="B4380" s="16" t="s">
        <v>3475</v>
      </c>
      <c r="C4380" s="16" t="s">
        <v>8416</v>
      </c>
      <c r="D4380" s="21" t="s">
        <v>3606</v>
      </c>
      <c r="E4380" s="18" t="s">
        <v>9724</v>
      </c>
      <c r="F4380" s="34"/>
      <c r="G4380" s="31"/>
    </row>
    <row r="4381" spans="1:7">
      <c r="A4381" s="16" t="s">
        <v>3509</v>
      </c>
      <c r="B4381" s="17" t="s">
        <v>3509</v>
      </c>
      <c r="C4381" s="16" t="s">
        <v>8450</v>
      </c>
      <c r="D4381" s="21" t="s">
        <v>3606</v>
      </c>
      <c r="E4381" s="18" t="s">
        <v>9724</v>
      </c>
      <c r="F4381" s="11" t="s">
        <v>12025</v>
      </c>
      <c r="G4381" s="70"/>
    </row>
    <row r="4382" spans="1:7">
      <c r="A4382" s="16" t="s">
        <v>3527</v>
      </c>
      <c r="B4382" s="17" t="s">
        <v>3527</v>
      </c>
      <c r="C4382" s="16" t="s">
        <v>8467</v>
      </c>
      <c r="D4382" s="21" t="s">
        <v>3606</v>
      </c>
      <c r="E4382" s="18" t="s">
        <v>9724</v>
      </c>
      <c r="F4382" s="11" t="s">
        <v>12036</v>
      </c>
      <c r="G4382" s="70"/>
    </row>
    <row r="4383" spans="1:7">
      <c r="A4383" s="16" t="s">
        <v>3543</v>
      </c>
      <c r="B4383" s="17" t="s">
        <v>3543</v>
      </c>
      <c r="C4383" s="16" t="s">
        <v>8483</v>
      </c>
      <c r="D4383" s="21" t="s">
        <v>3606</v>
      </c>
      <c r="E4383" s="18" t="s">
        <v>9724</v>
      </c>
      <c r="F4383" s="11" t="s">
        <v>12045</v>
      </c>
      <c r="G4383" s="20"/>
    </row>
    <row r="4384" spans="1:7">
      <c r="A4384" s="16" t="s">
        <v>3555</v>
      </c>
      <c r="B4384" s="17" t="s">
        <v>4936</v>
      </c>
      <c r="C4384" s="16" t="s">
        <v>8495</v>
      </c>
      <c r="D4384" s="21" t="s">
        <v>3606</v>
      </c>
      <c r="E4384" s="18" t="s">
        <v>9724</v>
      </c>
      <c r="F4384" s="11" t="s">
        <v>12054</v>
      </c>
      <c r="G4384" s="24"/>
    </row>
    <row r="4385" spans="1:7">
      <c r="A4385" s="16" t="s">
        <v>3579</v>
      </c>
      <c r="B4385" s="17" t="s">
        <v>3579</v>
      </c>
      <c r="C4385" s="16" t="s">
        <v>8519</v>
      </c>
      <c r="D4385" s="21" t="s">
        <v>3606</v>
      </c>
      <c r="E4385" s="18" t="s">
        <v>9724</v>
      </c>
      <c r="F4385" s="11" t="s">
        <v>12073</v>
      </c>
      <c r="G4385" s="24"/>
    </row>
    <row r="4386" spans="1:7">
      <c r="A4386" s="16" t="s">
        <v>3582</v>
      </c>
      <c r="B4386" s="17" t="s">
        <v>3582</v>
      </c>
      <c r="C4386" s="16" t="s">
        <v>8522</v>
      </c>
      <c r="D4386" s="21" t="s">
        <v>3606</v>
      </c>
      <c r="E4386" s="18" t="s">
        <v>9724</v>
      </c>
      <c r="F4386" s="19"/>
      <c r="G4386" s="70"/>
    </row>
    <row r="4387" spans="1:7">
      <c r="A4387" s="16" t="s">
        <v>3595</v>
      </c>
      <c r="B4387" s="17" t="s">
        <v>3595</v>
      </c>
      <c r="C4387" s="16" t="s">
        <v>8534</v>
      </c>
      <c r="D4387" s="21" t="s">
        <v>3606</v>
      </c>
      <c r="E4387" s="18" t="s">
        <v>9724</v>
      </c>
      <c r="F4387" s="19"/>
      <c r="G4387" s="70"/>
    </row>
    <row r="4388" spans="1:7" ht="14">
      <c r="A4388" s="16" t="s">
        <v>3634</v>
      </c>
      <c r="B4388" s="17" t="s">
        <v>3634</v>
      </c>
      <c r="C4388" s="144" t="s">
        <v>8572</v>
      </c>
      <c r="D4388" s="21" t="s">
        <v>3606</v>
      </c>
      <c r="E4388" s="18" t="s">
        <v>9724</v>
      </c>
      <c r="F4388" s="11" t="s">
        <v>12111</v>
      </c>
      <c r="G4388" s="70"/>
    </row>
    <row r="4389" spans="1:7">
      <c r="A4389" s="16" t="s">
        <v>3667</v>
      </c>
      <c r="B4389" s="17" t="s">
        <v>3667</v>
      </c>
      <c r="C4389" s="16" t="s">
        <v>8604</v>
      </c>
      <c r="D4389" s="21" t="s">
        <v>3606</v>
      </c>
      <c r="E4389" s="18" t="s">
        <v>9724</v>
      </c>
      <c r="F4389" s="19"/>
      <c r="G4389" s="20"/>
    </row>
    <row r="4390" spans="1:7">
      <c r="A4390" s="16" t="s">
        <v>3669</v>
      </c>
      <c r="B4390" s="17" t="s">
        <v>3669</v>
      </c>
      <c r="C4390" s="16" t="s">
        <v>8605</v>
      </c>
      <c r="D4390" s="21" t="s">
        <v>3606</v>
      </c>
      <c r="E4390" s="18" t="s">
        <v>9724</v>
      </c>
      <c r="F4390" s="11" t="s">
        <v>12130</v>
      </c>
      <c r="G4390" s="24"/>
    </row>
    <row r="4391" spans="1:7">
      <c r="A4391" s="16" t="s">
        <v>3701</v>
      </c>
      <c r="B4391" s="17" t="s">
        <v>3701</v>
      </c>
      <c r="C4391" s="16" t="s">
        <v>8635</v>
      </c>
      <c r="D4391" s="21" t="s">
        <v>3606</v>
      </c>
      <c r="E4391" s="18" t="s">
        <v>9724</v>
      </c>
      <c r="F4391" s="11" t="s">
        <v>12152</v>
      </c>
      <c r="G4391" s="31"/>
    </row>
    <row r="4392" spans="1:7">
      <c r="A4392" s="16" t="s">
        <v>3702</v>
      </c>
      <c r="B4392" s="17" t="s">
        <v>3702</v>
      </c>
      <c r="C4392" s="16" t="s">
        <v>8636</v>
      </c>
      <c r="D4392" s="21" t="s">
        <v>3606</v>
      </c>
      <c r="E4392" s="18" t="s">
        <v>9724</v>
      </c>
      <c r="F4392" s="11" t="s">
        <v>12153</v>
      </c>
      <c r="G4392" s="24"/>
    </row>
    <row r="4393" spans="1:7">
      <c r="A4393" s="16" t="s">
        <v>3705</v>
      </c>
      <c r="B4393" s="17" t="s">
        <v>4940</v>
      </c>
      <c r="C4393" s="16" t="s">
        <v>8638</v>
      </c>
      <c r="D4393" s="21" t="s">
        <v>3606</v>
      </c>
      <c r="E4393" s="18" t="s">
        <v>9724</v>
      </c>
      <c r="F4393" s="11" t="s">
        <v>12155</v>
      </c>
      <c r="G4393" s="24"/>
    </row>
    <row r="4394" spans="1:7">
      <c r="A4394" s="16" t="s">
        <v>3707</v>
      </c>
      <c r="B4394" s="17" t="s">
        <v>4941</v>
      </c>
      <c r="C4394" s="16" t="s">
        <v>8640</v>
      </c>
      <c r="D4394" s="21" t="s">
        <v>3606</v>
      </c>
      <c r="E4394" s="18" t="s">
        <v>9724</v>
      </c>
      <c r="F4394" s="11" t="s">
        <v>12157</v>
      </c>
      <c r="G4394" s="24"/>
    </row>
    <row r="4395" spans="1:7">
      <c r="A4395" s="16" t="s">
        <v>3717</v>
      </c>
      <c r="B4395" s="17" t="s">
        <v>3717</v>
      </c>
      <c r="C4395" s="16" t="s">
        <v>8650</v>
      </c>
      <c r="D4395" s="21" t="s">
        <v>3606</v>
      </c>
      <c r="E4395" s="18" t="s">
        <v>9724</v>
      </c>
      <c r="F4395" s="11" t="s">
        <v>12164</v>
      </c>
      <c r="G4395" s="31"/>
    </row>
    <row r="4396" spans="1:7">
      <c r="A4396" s="16" t="s">
        <v>3718</v>
      </c>
      <c r="B4396" s="17" t="s">
        <v>3718</v>
      </c>
      <c r="C4396" s="16" t="s">
        <v>8651</v>
      </c>
      <c r="D4396" s="21" t="s">
        <v>3606</v>
      </c>
      <c r="E4396" s="18" t="s">
        <v>9724</v>
      </c>
      <c r="F4396" s="34"/>
      <c r="G4396" s="24"/>
    </row>
    <row r="4397" spans="1:7">
      <c r="A4397" s="16" t="s">
        <v>3719</v>
      </c>
      <c r="B4397" s="17" t="s">
        <v>3719</v>
      </c>
      <c r="C4397" s="16" t="s">
        <v>8652</v>
      </c>
      <c r="D4397" s="21" t="s">
        <v>3606</v>
      </c>
      <c r="E4397" s="18" t="s">
        <v>9724</v>
      </c>
      <c r="F4397" s="34"/>
      <c r="G4397" s="24"/>
    </row>
    <row r="4398" spans="1:7">
      <c r="A4398" s="16" t="s">
        <v>3721</v>
      </c>
      <c r="B4398" s="17" t="s">
        <v>3721</v>
      </c>
      <c r="C4398" s="16" t="s">
        <v>8654</v>
      </c>
      <c r="D4398" s="21" t="s">
        <v>3606</v>
      </c>
      <c r="E4398" s="18" t="s">
        <v>9724</v>
      </c>
      <c r="F4398" s="11" t="s">
        <v>12166</v>
      </c>
      <c r="G4398" s="24"/>
    </row>
    <row r="4399" spans="1:7">
      <c r="A4399" s="12" t="s">
        <v>3731</v>
      </c>
      <c r="B4399" s="12" t="s">
        <v>3731</v>
      </c>
      <c r="C4399" s="12" t="s">
        <v>8664</v>
      </c>
      <c r="D4399" s="21" t="s">
        <v>3606</v>
      </c>
      <c r="E4399" s="15" t="s">
        <v>9723</v>
      </c>
      <c r="F4399" s="11" t="s">
        <v>9934</v>
      </c>
      <c r="G4399" s="31"/>
    </row>
    <row r="4400" spans="1:7">
      <c r="A4400" s="13" t="s">
        <v>12935</v>
      </c>
      <c r="B4400" s="13" t="s">
        <v>12935</v>
      </c>
      <c r="C4400" s="12" t="s">
        <v>12936</v>
      </c>
      <c r="D4400" s="14" t="s">
        <v>3606</v>
      </c>
      <c r="E4400" s="18" t="s">
        <v>9724</v>
      </c>
      <c r="F4400" s="32" t="s">
        <v>12977</v>
      </c>
      <c r="G4400" s="33"/>
    </row>
    <row r="4401" spans="1:7">
      <c r="A4401" s="16" t="s">
        <v>3732</v>
      </c>
      <c r="B4401" s="17" t="s">
        <v>3732</v>
      </c>
      <c r="C4401" s="16" t="s">
        <v>8665</v>
      </c>
      <c r="D4401" s="21" t="s">
        <v>3606</v>
      </c>
      <c r="E4401" s="18" t="s">
        <v>9724</v>
      </c>
      <c r="F4401" s="11" t="s">
        <v>12172</v>
      </c>
      <c r="G4401" s="31"/>
    </row>
    <row r="4402" spans="1:7">
      <c r="A4402" s="16" t="s">
        <v>3750</v>
      </c>
      <c r="B4402" s="17" t="s">
        <v>3750</v>
      </c>
      <c r="C4402" s="16" t="s">
        <v>8683</v>
      </c>
      <c r="D4402" s="21" t="s">
        <v>3606</v>
      </c>
      <c r="E4402" s="18" t="s">
        <v>9724</v>
      </c>
      <c r="F4402" s="11" t="s">
        <v>12186</v>
      </c>
      <c r="G4402" s="24"/>
    </row>
    <row r="4403" spans="1:7">
      <c r="A4403" s="16" t="s">
        <v>3760</v>
      </c>
      <c r="B4403" s="17" t="s">
        <v>3760</v>
      </c>
      <c r="C4403" s="16" t="s">
        <v>8693</v>
      </c>
      <c r="D4403" s="21" t="s">
        <v>3606</v>
      </c>
      <c r="E4403" s="18" t="s">
        <v>9724</v>
      </c>
      <c r="F4403" s="34"/>
      <c r="G4403" s="24"/>
    </row>
    <row r="4404" spans="1:7">
      <c r="A4404" s="16" t="s">
        <v>3763</v>
      </c>
      <c r="B4404" s="17" t="s">
        <v>3763</v>
      </c>
      <c r="C4404" s="16" t="s">
        <v>8696</v>
      </c>
      <c r="D4404" s="21" t="s">
        <v>3606</v>
      </c>
      <c r="E4404" s="18" t="s">
        <v>9724</v>
      </c>
      <c r="F4404" s="11" t="s">
        <v>12193</v>
      </c>
      <c r="G4404" s="24"/>
    </row>
    <row r="4405" spans="1:7">
      <c r="A4405" s="16" t="s">
        <v>3767</v>
      </c>
      <c r="B4405" s="17" t="s">
        <v>3767</v>
      </c>
      <c r="C4405" s="16" t="s">
        <v>8700</v>
      </c>
      <c r="D4405" s="21" t="s">
        <v>3606</v>
      </c>
      <c r="E4405" s="18" t="s">
        <v>9724</v>
      </c>
      <c r="F4405" s="11" t="s">
        <v>12196</v>
      </c>
      <c r="G4405" s="20"/>
    </row>
    <row r="4406" spans="1:7">
      <c r="A4406" s="16" t="s">
        <v>3811</v>
      </c>
      <c r="B4406" s="17" t="s">
        <v>3811</v>
      </c>
      <c r="C4406" s="16" t="s">
        <v>8743</v>
      </c>
      <c r="D4406" s="21" t="s">
        <v>3606</v>
      </c>
      <c r="E4406" s="18" t="s">
        <v>9724</v>
      </c>
      <c r="F4406" s="11" t="s">
        <v>12226</v>
      </c>
      <c r="G4406" s="24"/>
    </row>
    <row r="4407" spans="1:7">
      <c r="A4407" s="16" t="s">
        <v>3817</v>
      </c>
      <c r="B4407" s="17" t="s">
        <v>3817</v>
      </c>
      <c r="C4407" s="16" t="s">
        <v>8749</v>
      </c>
      <c r="D4407" s="21" t="s">
        <v>3606</v>
      </c>
      <c r="E4407" s="18" t="s">
        <v>9724</v>
      </c>
      <c r="F4407" s="11" t="s">
        <v>12231</v>
      </c>
      <c r="G4407" s="24"/>
    </row>
    <row r="4408" spans="1:7">
      <c r="A4408" s="16" t="s">
        <v>3837</v>
      </c>
      <c r="B4408" s="17" t="s">
        <v>3837</v>
      </c>
      <c r="C4408" s="16" t="s">
        <v>8768</v>
      </c>
      <c r="D4408" s="21" t="s">
        <v>3606</v>
      </c>
      <c r="E4408" s="18" t="s">
        <v>9724</v>
      </c>
      <c r="F4408" s="11" t="s">
        <v>12244</v>
      </c>
      <c r="G4408" s="24"/>
    </row>
    <row r="4409" spans="1:7">
      <c r="A4409" s="16" t="s">
        <v>3850</v>
      </c>
      <c r="B4409" s="17" t="s">
        <v>3850</v>
      </c>
      <c r="C4409" s="16" t="s">
        <v>8781</v>
      </c>
      <c r="D4409" s="21" t="s">
        <v>3606</v>
      </c>
      <c r="E4409" s="18" t="s">
        <v>9724</v>
      </c>
      <c r="F4409" s="11" t="s">
        <v>12253</v>
      </c>
      <c r="G4409" s="20"/>
    </row>
    <row r="4410" spans="1:7">
      <c r="A4410" s="16" t="s">
        <v>3858</v>
      </c>
      <c r="B4410" s="17" t="s">
        <v>3858</v>
      </c>
      <c r="C4410" s="16" t="s">
        <v>8789</v>
      </c>
      <c r="D4410" s="21" t="s">
        <v>3606</v>
      </c>
      <c r="E4410" s="18" t="s">
        <v>9724</v>
      </c>
      <c r="F4410" s="11" t="s">
        <v>12258</v>
      </c>
      <c r="G4410" s="24"/>
    </row>
    <row r="4411" spans="1:7">
      <c r="A4411" s="16" t="s">
        <v>3862</v>
      </c>
      <c r="B4411" s="17" t="s">
        <v>3862</v>
      </c>
      <c r="C4411" s="16" t="s">
        <v>8793</v>
      </c>
      <c r="D4411" s="21" t="s">
        <v>3606</v>
      </c>
      <c r="E4411" s="18" t="s">
        <v>9724</v>
      </c>
      <c r="F4411" s="11" t="s">
        <v>12261</v>
      </c>
      <c r="G4411" s="24"/>
    </row>
    <row r="4412" spans="1:7">
      <c r="A4412" s="16" t="s">
        <v>3865</v>
      </c>
      <c r="B4412" s="17" t="s">
        <v>3865</v>
      </c>
      <c r="C4412" s="16" t="s">
        <v>8796</v>
      </c>
      <c r="D4412" s="21" t="s">
        <v>3606</v>
      </c>
      <c r="E4412" s="18" t="s">
        <v>9724</v>
      </c>
      <c r="F4412" s="11" t="s">
        <v>12264</v>
      </c>
      <c r="G4412" s="24"/>
    </row>
    <row r="4413" spans="1:7">
      <c r="A4413" s="16" t="s">
        <v>3866</v>
      </c>
      <c r="B4413" s="17" t="s">
        <v>3866</v>
      </c>
      <c r="C4413" s="16" t="s">
        <v>8797</v>
      </c>
      <c r="D4413" s="21" t="s">
        <v>3606</v>
      </c>
      <c r="E4413" s="18" t="s">
        <v>9724</v>
      </c>
      <c r="F4413" s="11" t="s">
        <v>11340</v>
      </c>
      <c r="G4413" s="31"/>
    </row>
    <row r="4414" spans="1:7">
      <c r="A4414" s="16" t="s">
        <v>3874</v>
      </c>
      <c r="B4414" s="17" t="s">
        <v>3874</v>
      </c>
      <c r="C4414" s="16" t="s">
        <v>8805</v>
      </c>
      <c r="D4414" s="21" t="s">
        <v>3606</v>
      </c>
      <c r="E4414" s="18" t="s">
        <v>9724</v>
      </c>
      <c r="F4414" s="11" t="s">
        <v>12269</v>
      </c>
      <c r="G4414" s="24"/>
    </row>
    <row r="4415" spans="1:7">
      <c r="A4415" s="16" t="s">
        <v>3899</v>
      </c>
      <c r="B4415" s="17" t="s">
        <v>3899</v>
      </c>
      <c r="C4415" s="16" t="s">
        <v>8830</v>
      </c>
      <c r="D4415" s="21" t="s">
        <v>3606</v>
      </c>
      <c r="E4415" s="18" t="s">
        <v>9724</v>
      </c>
      <c r="F4415" s="11" t="s">
        <v>12284</v>
      </c>
      <c r="G4415" s="31"/>
    </row>
    <row r="4416" spans="1:7">
      <c r="A4416" s="16" t="s">
        <v>3913</v>
      </c>
      <c r="B4416" s="17" t="s">
        <v>3913</v>
      </c>
      <c r="C4416" s="16" t="s">
        <v>8844</v>
      </c>
      <c r="D4416" s="21" t="s">
        <v>3606</v>
      </c>
      <c r="E4416" s="18" t="s">
        <v>9724</v>
      </c>
      <c r="F4416" s="11" t="s">
        <v>12291</v>
      </c>
      <c r="G4416" s="24"/>
    </row>
    <row r="4417" spans="1:7">
      <c r="A4417" s="16" t="s">
        <v>3928</v>
      </c>
      <c r="B4417" s="17" t="s">
        <v>3928</v>
      </c>
      <c r="C4417" s="16" t="s">
        <v>8858</v>
      </c>
      <c r="D4417" s="21" t="s">
        <v>3606</v>
      </c>
      <c r="E4417" s="18" t="s">
        <v>9724</v>
      </c>
      <c r="F4417" s="11" t="s">
        <v>12302</v>
      </c>
      <c r="G4417" s="31"/>
    </row>
    <row r="4418" spans="1:7">
      <c r="A4418" s="16" t="s">
        <v>3936</v>
      </c>
      <c r="B4418" s="17" t="s">
        <v>3936</v>
      </c>
      <c r="C4418" s="16" t="s">
        <v>8865</v>
      </c>
      <c r="D4418" s="21" t="s">
        <v>3606</v>
      </c>
      <c r="E4418" s="18" t="s">
        <v>9724</v>
      </c>
      <c r="F4418" s="11" t="s">
        <v>12308</v>
      </c>
      <c r="G4418" s="24"/>
    </row>
    <row r="4419" spans="1:7">
      <c r="A4419" s="20" t="s">
        <v>3940</v>
      </c>
      <c r="B4419" s="20" t="s">
        <v>4956</v>
      </c>
      <c r="C4419" s="47" t="s">
        <v>8869</v>
      </c>
      <c r="D4419" s="21" t="s">
        <v>3606</v>
      </c>
      <c r="E4419" s="18" t="s">
        <v>9724</v>
      </c>
      <c r="F4419" s="11" t="s">
        <v>12311</v>
      </c>
      <c r="G4419" s="24"/>
    </row>
    <row r="4420" spans="1:7">
      <c r="A4420" s="16" t="s">
        <v>3971</v>
      </c>
      <c r="B4420" s="16" t="s">
        <v>3971</v>
      </c>
      <c r="C4420" s="16" t="s">
        <v>8900</v>
      </c>
      <c r="D4420" s="21" t="s">
        <v>3606</v>
      </c>
      <c r="E4420" s="18" t="s">
        <v>9724</v>
      </c>
      <c r="F4420" s="11" t="s">
        <v>12334</v>
      </c>
      <c r="G4420" s="31"/>
    </row>
    <row r="4421" spans="1:7">
      <c r="A4421" s="16" t="s">
        <v>3980</v>
      </c>
      <c r="B4421" s="17" t="s">
        <v>3980</v>
      </c>
      <c r="C4421" s="16" t="s">
        <v>8909</v>
      </c>
      <c r="D4421" s="21" t="s">
        <v>3606</v>
      </c>
      <c r="E4421" s="18" t="s">
        <v>9724</v>
      </c>
      <c r="F4421" s="11" t="s">
        <v>12339</v>
      </c>
      <c r="G4421" s="24"/>
    </row>
    <row r="4422" spans="1:7">
      <c r="A4422" s="16" t="s">
        <v>3999</v>
      </c>
      <c r="B4422" s="17" t="s">
        <v>3999</v>
      </c>
      <c r="C4422" s="16" t="s">
        <v>8928</v>
      </c>
      <c r="D4422" s="21" t="s">
        <v>3606</v>
      </c>
      <c r="E4422" s="18" t="s">
        <v>9724</v>
      </c>
      <c r="F4422" s="11" t="s">
        <v>12353</v>
      </c>
      <c r="G4422" s="31"/>
    </row>
    <row r="4423" spans="1:7">
      <c r="A4423" s="16" t="s">
        <v>4003</v>
      </c>
      <c r="B4423" s="17" t="s">
        <v>4963</v>
      </c>
      <c r="C4423" s="16" t="s">
        <v>8932</v>
      </c>
      <c r="D4423" s="21" t="s">
        <v>3606</v>
      </c>
      <c r="E4423" s="18" t="s">
        <v>9724</v>
      </c>
      <c r="F4423" s="19"/>
      <c r="G4423" s="24"/>
    </row>
    <row r="4424" spans="1:7">
      <c r="A4424" s="12" t="s">
        <v>4077</v>
      </c>
      <c r="B4424" s="13" t="s">
        <v>4077</v>
      </c>
      <c r="C4424" s="12" t="s">
        <v>9005</v>
      </c>
      <c r="D4424" s="14" t="s">
        <v>3606</v>
      </c>
      <c r="E4424" s="25" t="s">
        <v>9723</v>
      </c>
      <c r="F4424" s="11" t="s">
        <v>12408</v>
      </c>
      <c r="G4424" s="31"/>
    </row>
    <row r="4425" spans="1:7">
      <c r="A4425" s="16" t="s">
        <v>4092</v>
      </c>
      <c r="B4425" s="17" t="s">
        <v>4970</v>
      </c>
      <c r="C4425" s="16" t="s">
        <v>9020</v>
      </c>
      <c r="D4425" s="21" t="s">
        <v>3606</v>
      </c>
      <c r="E4425" s="18" t="s">
        <v>9724</v>
      </c>
      <c r="F4425" s="19"/>
      <c r="G4425" s="24"/>
    </row>
    <row r="4426" spans="1:7">
      <c r="A4426" s="16" t="s">
        <v>4097</v>
      </c>
      <c r="B4426" s="17" t="s">
        <v>4097</v>
      </c>
      <c r="C4426" s="16" t="s">
        <v>9025</v>
      </c>
      <c r="D4426" s="21" t="s">
        <v>3606</v>
      </c>
      <c r="E4426" s="18" t="s">
        <v>9724</v>
      </c>
      <c r="F4426" s="11" t="s">
        <v>12423</v>
      </c>
      <c r="G4426" s="24"/>
    </row>
    <row r="4427" spans="1:7">
      <c r="A4427" s="16" t="s">
        <v>4100</v>
      </c>
      <c r="B4427" s="17" t="s">
        <v>4100</v>
      </c>
      <c r="C4427" s="16" t="s">
        <v>9028</v>
      </c>
      <c r="D4427" s="21" t="s">
        <v>3606</v>
      </c>
      <c r="E4427" s="18" t="s">
        <v>9724</v>
      </c>
      <c r="F4427" s="11" t="s">
        <v>12424</v>
      </c>
      <c r="G4427" s="31"/>
    </row>
    <row r="4428" spans="1:7">
      <c r="A4428" s="16" t="s">
        <v>4135</v>
      </c>
      <c r="B4428" s="17" t="s">
        <v>4135</v>
      </c>
      <c r="C4428" s="16" t="s">
        <v>9062</v>
      </c>
      <c r="D4428" s="21" t="s">
        <v>3606</v>
      </c>
      <c r="E4428" s="18" t="s">
        <v>9724</v>
      </c>
      <c r="F4428" s="11" t="s">
        <v>12446</v>
      </c>
      <c r="G4428" s="70"/>
    </row>
    <row r="4429" spans="1:7">
      <c r="A4429" s="16" t="s">
        <v>4229</v>
      </c>
      <c r="B4429" s="17" t="s">
        <v>4229</v>
      </c>
      <c r="C4429" s="16" t="s">
        <v>9154</v>
      </c>
      <c r="D4429" s="21" t="s">
        <v>3606</v>
      </c>
      <c r="E4429" s="18" t="s">
        <v>9724</v>
      </c>
      <c r="F4429" s="19"/>
      <c r="G4429" s="24"/>
    </row>
    <row r="4430" spans="1:7">
      <c r="A4430" s="16" t="s">
        <v>4233</v>
      </c>
      <c r="B4430" s="17" t="s">
        <v>4233</v>
      </c>
      <c r="C4430" s="16" t="s">
        <v>9158</v>
      </c>
      <c r="D4430" s="21" t="s">
        <v>3606</v>
      </c>
      <c r="E4430" s="18" t="s">
        <v>9724</v>
      </c>
      <c r="F4430" s="11" t="s">
        <v>11340</v>
      </c>
      <c r="G4430" s="70"/>
    </row>
    <row r="4431" spans="1:7">
      <c r="A4431" s="16" t="s">
        <v>4234</v>
      </c>
      <c r="B4431" s="17" t="s">
        <v>4234</v>
      </c>
      <c r="C4431" s="16" t="s">
        <v>9159</v>
      </c>
      <c r="D4431" s="21" t="s">
        <v>3606</v>
      </c>
      <c r="E4431" s="18" t="s">
        <v>9724</v>
      </c>
      <c r="F4431" s="11" t="s">
        <v>11340</v>
      </c>
      <c r="G4431" s="70"/>
    </row>
    <row r="4432" spans="1:7">
      <c r="A4432" s="16" t="s">
        <v>4253</v>
      </c>
      <c r="B4432" s="17" t="s">
        <v>4253</v>
      </c>
      <c r="C4432" s="16" t="s">
        <v>9177</v>
      </c>
      <c r="D4432" s="21" t="s">
        <v>3606</v>
      </c>
      <c r="E4432" s="18" t="s">
        <v>9724</v>
      </c>
      <c r="F4432" s="11" t="s">
        <v>12503</v>
      </c>
      <c r="G4432" s="70"/>
    </row>
    <row r="4433" spans="1:7">
      <c r="A4433" s="12" t="s">
        <v>4277</v>
      </c>
      <c r="B4433" s="13" t="s">
        <v>4277</v>
      </c>
      <c r="C4433" s="12" t="s">
        <v>9201</v>
      </c>
      <c r="D4433" s="21" t="s">
        <v>3606</v>
      </c>
      <c r="E4433" s="25" t="s">
        <v>9723</v>
      </c>
      <c r="F4433" s="11" t="s">
        <v>11860</v>
      </c>
      <c r="G4433" s="24"/>
    </row>
    <row r="4434" spans="1:7">
      <c r="A4434" s="12" t="s">
        <v>4289</v>
      </c>
      <c r="B4434" s="13" t="s">
        <v>4289</v>
      </c>
      <c r="C4434" s="12" t="s">
        <v>9212</v>
      </c>
      <c r="D4434" s="21" t="s">
        <v>3606</v>
      </c>
      <c r="E4434" s="25" t="s">
        <v>9723</v>
      </c>
      <c r="F4434" s="11" t="s">
        <v>12523</v>
      </c>
      <c r="G4434" s="24"/>
    </row>
    <row r="4435" spans="1:7">
      <c r="A4435" s="13" t="s">
        <v>4298</v>
      </c>
      <c r="B4435" s="13" t="s">
        <v>4298</v>
      </c>
      <c r="C4435" s="12" t="s">
        <v>9221</v>
      </c>
      <c r="D4435" s="14" t="s">
        <v>3606</v>
      </c>
      <c r="E4435" s="18" t="s">
        <v>9724</v>
      </c>
      <c r="F4435" s="11" t="s">
        <v>12528</v>
      </c>
      <c r="G4435" s="24"/>
    </row>
    <row r="4436" spans="1:7">
      <c r="A4436" s="16" t="s">
        <v>4385</v>
      </c>
      <c r="B4436" s="17" t="s">
        <v>4981</v>
      </c>
      <c r="C4436" s="16" t="s">
        <v>9306</v>
      </c>
      <c r="D4436" s="21" t="s">
        <v>3606</v>
      </c>
      <c r="E4436" s="18" t="s">
        <v>9724</v>
      </c>
      <c r="F4436" s="19"/>
      <c r="G4436" s="20"/>
    </row>
    <row r="4437" spans="1:7">
      <c r="A4437" s="16" t="s">
        <v>4389</v>
      </c>
      <c r="B4437" s="17" t="s">
        <v>4982</v>
      </c>
      <c r="C4437" s="16" t="s">
        <v>9310</v>
      </c>
      <c r="D4437" s="21" t="s">
        <v>3606</v>
      </c>
      <c r="E4437" s="18" t="s">
        <v>9724</v>
      </c>
      <c r="F4437" s="11" t="s">
        <v>12576</v>
      </c>
      <c r="G4437" s="70"/>
    </row>
    <row r="4438" spans="1:7">
      <c r="A4438" s="16" t="s">
        <v>4431</v>
      </c>
      <c r="B4438" s="17" t="s">
        <v>4431</v>
      </c>
      <c r="C4438" s="16" t="s">
        <v>9350</v>
      </c>
      <c r="D4438" s="21" t="s">
        <v>3606</v>
      </c>
      <c r="E4438" s="18" t="s">
        <v>9724</v>
      </c>
      <c r="F4438" s="11" t="s">
        <v>12605</v>
      </c>
      <c r="G4438" s="31"/>
    </row>
    <row r="4439" spans="1:7">
      <c r="A4439" s="16" t="s">
        <v>4460</v>
      </c>
      <c r="B4439" s="17" t="s">
        <v>4460</v>
      </c>
      <c r="C4439" s="16" t="s">
        <v>9377</v>
      </c>
      <c r="D4439" s="21" t="s">
        <v>3606</v>
      </c>
      <c r="E4439" s="18" t="s">
        <v>9724</v>
      </c>
      <c r="F4439" s="11" t="s">
        <v>11574</v>
      </c>
      <c r="G4439" s="31"/>
    </row>
    <row r="4440" spans="1:7">
      <c r="A4440" s="16" t="s">
        <v>4491</v>
      </c>
      <c r="B4440" s="17" t="s">
        <v>4491</v>
      </c>
      <c r="C4440" s="16" t="s">
        <v>9406</v>
      </c>
      <c r="D4440" s="21" t="s">
        <v>3606</v>
      </c>
      <c r="E4440" s="18" t="s">
        <v>9724</v>
      </c>
      <c r="F4440" s="11" t="s">
        <v>12646</v>
      </c>
      <c r="G4440" s="24"/>
    </row>
    <row r="4441" spans="1:7">
      <c r="A4441" s="13" t="s">
        <v>4509</v>
      </c>
      <c r="B4441" s="13" t="s">
        <v>4509</v>
      </c>
      <c r="C4441" s="16" t="s">
        <v>7652</v>
      </c>
      <c r="D4441" s="21" t="s">
        <v>3606</v>
      </c>
      <c r="E4441" s="18" t="s">
        <v>9724</v>
      </c>
      <c r="F4441" s="11" t="s">
        <v>11490</v>
      </c>
      <c r="G4441" s="70"/>
    </row>
    <row r="4442" spans="1:7">
      <c r="A4442" s="16" t="s">
        <v>4511</v>
      </c>
      <c r="B4442" s="17" t="s">
        <v>4511</v>
      </c>
      <c r="C4442" s="16" t="s">
        <v>9423</v>
      </c>
      <c r="D4442" s="21" t="s">
        <v>3606</v>
      </c>
      <c r="E4442" s="18" t="s">
        <v>9724</v>
      </c>
      <c r="F4442" s="11" t="s">
        <v>11588</v>
      </c>
      <c r="G4442" s="70"/>
    </row>
    <row r="4443" spans="1:7">
      <c r="A4443" s="16" t="s">
        <v>4522</v>
      </c>
      <c r="B4443" s="17" t="s">
        <v>4522</v>
      </c>
      <c r="C4443" s="16" t="s">
        <v>9434</v>
      </c>
      <c r="D4443" s="21" t="s">
        <v>3606</v>
      </c>
      <c r="E4443" s="18" t="s">
        <v>9724</v>
      </c>
      <c r="F4443" s="11" t="s">
        <v>12666</v>
      </c>
      <c r="G4443" s="24"/>
    </row>
    <row r="4444" spans="1:7">
      <c r="A4444" s="16" t="s">
        <v>4523</v>
      </c>
      <c r="B4444" s="17" t="s">
        <v>4523</v>
      </c>
      <c r="C4444" s="16" t="s">
        <v>9435</v>
      </c>
      <c r="D4444" s="21" t="s">
        <v>3606</v>
      </c>
      <c r="E4444" s="18" t="s">
        <v>9724</v>
      </c>
      <c r="F4444" s="11" t="s">
        <v>12667</v>
      </c>
      <c r="G4444" s="31"/>
    </row>
    <row r="4445" spans="1:7">
      <c r="A4445" s="16" t="s">
        <v>4524</v>
      </c>
      <c r="B4445" s="17" t="s">
        <v>4990</v>
      </c>
      <c r="C4445" s="16" t="s">
        <v>9436</v>
      </c>
      <c r="D4445" s="21" t="s">
        <v>3606</v>
      </c>
      <c r="E4445" s="18" t="s">
        <v>9724</v>
      </c>
      <c r="F4445" s="11" t="s">
        <v>12668</v>
      </c>
      <c r="G4445" s="31"/>
    </row>
    <row r="4446" spans="1:7">
      <c r="A4446" s="16" t="s">
        <v>4541</v>
      </c>
      <c r="B4446" s="17" t="s">
        <v>4991</v>
      </c>
      <c r="C4446" s="16" t="s">
        <v>9452</v>
      </c>
      <c r="D4446" s="21" t="s">
        <v>3606</v>
      </c>
      <c r="E4446" s="18" t="s">
        <v>9724</v>
      </c>
      <c r="F4446" s="11" t="s">
        <v>11367</v>
      </c>
      <c r="G4446" s="24"/>
    </row>
    <row r="4447" spans="1:7">
      <c r="A4447" s="16" t="s">
        <v>4599</v>
      </c>
      <c r="B4447" s="17" t="s">
        <v>4599</v>
      </c>
      <c r="C4447" s="16" t="s">
        <v>9509</v>
      </c>
      <c r="D4447" s="21" t="s">
        <v>3606</v>
      </c>
      <c r="E4447" s="18" t="s">
        <v>9724</v>
      </c>
      <c r="F4447" s="11" t="s">
        <v>12712</v>
      </c>
      <c r="G4447" s="24"/>
    </row>
    <row r="4448" spans="1:7">
      <c r="A4448" s="16" t="s">
        <v>59</v>
      </c>
      <c r="B4448" s="17" t="s">
        <v>59</v>
      </c>
      <c r="C4448" s="16" t="s">
        <v>5064</v>
      </c>
      <c r="D4448" s="14" t="s">
        <v>3680</v>
      </c>
      <c r="E4448" s="18" t="s">
        <v>9724</v>
      </c>
      <c r="F4448" s="11" t="s">
        <v>9757</v>
      </c>
      <c r="G4448" s="24"/>
    </row>
    <row r="4449" spans="1:7">
      <c r="A4449" s="16" t="s">
        <v>102</v>
      </c>
      <c r="B4449" s="17" t="s">
        <v>102</v>
      </c>
      <c r="C4449" s="16" t="s">
        <v>5107</v>
      </c>
      <c r="D4449" s="14" t="s">
        <v>3680</v>
      </c>
      <c r="E4449" s="18" t="s">
        <v>9724</v>
      </c>
      <c r="F4449" s="11" t="s">
        <v>9781</v>
      </c>
      <c r="G4449" s="70"/>
    </row>
    <row r="4450" spans="1:7">
      <c r="A4450" s="16" t="s">
        <v>734</v>
      </c>
      <c r="B4450" s="17" t="s">
        <v>734</v>
      </c>
      <c r="C4450" s="16" t="s">
        <v>5733</v>
      </c>
      <c r="D4450" s="21" t="s">
        <v>3680</v>
      </c>
      <c r="E4450" s="18" t="s">
        <v>9724</v>
      </c>
      <c r="F4450" s="34"/>
      <c r="G4450" s="24"/>
    </row>
    <row r="4451" spans="1:7">
      <c r="A4451" s="16" t="s">
        <v>1446</v>
      </c>
      <c r="B4451" s="17" t="s">
        <v>1446</v>
      </c>
      <c r="C4451" s="16" t="s">
        <v>6428</v>
      </c>
      <c r="D4451" s="21" t="s">
        <v>3680</v>
      </c>
      <c r="E4451" s="18" t="s">
        <v>9724</v>
      </c>
      <c r="F4451" s="11" t="s">
        <v>10679</v>
      </c>
      <c r="G4451" s="24"/>
    </row>
    <row r="4452" spans="1:7">
      <c r="A4452" s="13" t="s">
        <v>2352</v>
      </c>
      <c r="B4452" s="13" t="s">
        <v>2352</v>
      </c>
      <c r="C4452" s="12" t="s">
        <v>7316</v>
      </c>
      <c r="D4452" s="21" t="s">
        <v>3680</v>
      </c>
      <c r="E4452" s="18" t="s">
        <v>9724</v>
      </c>
      <c r="F4452" s="11" t="s">
        <v>11272</v>
      </c>
      <c r="G4452" s="24"/>
    </row>
    <row r="4453" spans="1:7">
      <c r="A4453" s="16" t="s">
        <v>2724</v>
      </c>
      <c r="B4453" s="17" t="s">
        <v>2724</v>
      </c>
      <c r="C4453" s="16" t="s">
        <v>7679</v>
      </c>
      <c r="D4453" s="21" t="s">
        <v>3680</v>
      </c>
      <c r="E4453" s="18" t="s">
        <v>9724</v>
      </c>
      <c r="F4453" s="11" t="s">
        <v>11509</v>
      </c>
      <c r="G4453" s="24"/>
    </row>
    <row r="4454" spans="1:7">
      <c r="A4454" s="16" t="s">
        <v>3028</v>
      </c>
      <c r="B4454" s="17" t="s">
        <v>3028</v>
      </c>
      <c r="C4454" s="16" t="s">
        <v>7978</v>
      </c>
      <c r="D4454" s="21" t="s">
        <v>3680</v>
      </c>
      <c r="E4454" s="18" t="s">
        <v>9724</v>
      </c>
      <c r="F4454" s="11" t="s">
        <v>11721</v>
      </c>
      <c r="G4454" s="24"/>
    </row>
    <row r="4455" spans="1:7">
      <c r="A4455" s="16" t="s">
        <v>3851</v>
      </c>
      <c r="B4455" s="17" t="s">
        <v>3851</v>
      </c>
      <c r="C4455" s="16" t="s">
        <v>8782</v>
      </c>
      <c r="D4455" s="21" t="s">
        <v>3680</v>
      </c>
      <c r="E4455" s="18" t="s">
        <v>9724</v>
      </c>
      <c r="F4455" s="11" t="s">
        <v>12254</v>
      </c>
      <c r="G4455" s="24"/>
    </row>
    <row r="4456" spans="1:7">
      <c r="A4456" s="16" t="s">
        <v>3985</v>
      </c>
      <c r="B4456" s="17" t="s">
        <v>4957</v>
      </c>
      <c r="C4456" s="16" t="s">
        <v>8914</v>
      </c>
      <c r="D4456" s="21" t="s">
        <v>3680</v>
      </c>
      <c r="E4456" s="18" t="s">
        <v>9724</v>
      </c>
      <c r="F4456" s="11" t="s">
        <v>12343</v>
      </c>
      <c r="G4456" s="31"/>
    </row>
    <row r="4457" spans="1:7">
      <c r="A4457" s="13" t="s">
        <v>3992</v>
      </c>
      <c r="B4457" s="13" t="s">
        <v>4960</v>
      </c>
      <c r="C4457" s="12" t="s">
        <v>8921</v>
      </c>
      <c r="D4457" s="14" t="s">
        <v>3680</v>
      </c>
      <c r="E4457" s="18" t="s">
        <v>9724</v>
      </c>
      <c r="F4457" s="32" t="s">
        <v>12347</v>
      </c>
      <c r="G4457" s="33"/>
    </row>
    <row r="4458" spans="1:7">
      <c r="A4458" s="13" t="s">
        <v>3994</v>
      </c>
      <c r="B4458" s="13" t="s">
        <v>4961</v>
      </c>
      <c r="C4458" s="12" t="s">
        <v>8923</v>
      </c>
      <c r="D4458" s="14" t="s">
        <v>3680</v>
      </c>
      <c r="E4458" s="18" t="s">
        <v>9724</v>
      </c>
      <c r="F4458" s="32" t="s">
        <v>12349</v>
      </c>
      <c r="G4458" s="33"/>
    </row>
    <row r="4459" spans="1:7">
      <c r="A4459" s="13" t="s">
        <v>3996</v>
      </c>
      <c r="B4459" s="13" t="s">
        <v>4962</v>
      </c>
      <c r="C4459" s="12" t="s">
        <v>8925</v>
      </c>
      <c r="D4459" s="14" t="s">
        <v>3680</v>
      </c>
      <c r="E4459" s="18" t="s">
        <v>9724</v>
      </c>
      <c r="F4459" s="32" t="s">
        <v>12351</v>
      </c>
      <c r="G4459" s="33"/>
    </row>
    <row r="4460" spans="1:7">
      <c r="A4460" s="16" t="s">
        <v>4047</v>
      </c>
      <c r="B4460" s="17" t="s">
        <v>4047</v>
      </c>
      <c r="C4460" s="16" t="s">
        <v>8975</v>
      </c>
      <c r="D4460" s="21" t="s">
        <v>3680</v>
      </c>
      <c r="E4460" s="18" t="s">
        <v>9724</v>
      </c>
      <c r="F4460" s="11" t="s">
        <v>12385</v>
      </c>
      <c r="G4460" s="70"/>
    </row>
    <row r="4461" spans="1:7">
      <c r="A4461" s="16" t="s">
        <v>4263</v>
      </c>
      <c r="B4461" s="17" t="s">
        <v>4263</v>
      </c>
      <c r="C4461" s="16" t="s">
        <v>9187</v>
      </c>
      <c r="D4461" s="21" t="s">
        <v>3680</v>
      </c>
      <c r="E4461" s="18" t="s">
        <v>9724</v>
      </c>
      <c r="F4461" s="11" t="s">
        <v>12509</v>
      </c>
      <c r="G4461" s="24"/>
    </row>
    <row r="4462" spans="1:7">
      <c r="A4462" s="13" t="s">
        <v>4710</v>
      </c>
      <c r="B4462" s="13" t="s">
        <v>5004</v>
      </c>
      <c r="C4462" s="12" t="s">
        <v>9618</v>
      </c>
      <c r="D4462" s="14" t="s">
        <v>3680</v>
      </c>
      <c r="E4462" s="18" t="s">
        <v>9724</v>
      </c>
      <c r="F4462" s="32" t="s">
        <v>12786</v>
      </c>
      <c r="G4462" s="33"/>
    </row>
    <row r="4463" spans="1:7">
      <c r="A4463" s="13" t="s">
        <v>112</v>
      </c>
      <c r="B4463" s="13" t="s">
        <v>112</v>
      </c>
      <c r="C4463" s="12" t="s">
        <v>5117</v>
      </c>
      <c r="D4463" s="14" t="s">
        <v>3704</v>
      </c>
      <c r="E4463" s="18" t="s">
        <v>9724</v>
      </c>
      <c r="F4463" s="11" t="s">
        <v>9789</v>
      </c>
      <c r="G4463" s="24"/>
    </row>
    <row r="4464" spans="1:7">
      <c r="A4464" s="16" t="s">
        <v>126</v>
      </c>
      <c r="B4464" s="17" t="s">
        <v>126</v>
      </c>
      <c r="C4464" s="16" t="s">
        <v>5131</v>
      </c>
      <c r="D4464" s="21" t="s">
        <v>3704</v>
      </c>
      <c r="E4464" s="18" t="s">
        <v>9724</v>
      </c>
      <c r="F4464" s="34"/>
      <c r="G4464" s="24"/>
    </row>
    <row r="4465" spans="1:7">
      <c r="A4465" s="16" t="s">
        <v>133</v>
      </c>
      <c r="B4465" s="17" t="s">
        <v>133</v>
      </c>
      <c r="C4465" s="16" t="s">
        <v>5138</v>
      </c>
      <c r="D4465" s="21" t="s">
        <v>3704</v>
      </c>
      <c r="E4465" s="18" t="s">
        <v>9724</v>
      </c>
      <c r="F4465" s="11" t="s">
        <v>9806</v>
      </c>
      <c r="G4465" s="24"/>
    </row>
    <row r="4466" spans="1:7">
      <c r="A4466" s="13" t="s">
        <v>143</v>
      </c>
      <c r="B4466" s="13" t="s">
        <v>143</v>
      </c>
      <c r="C4466" s="12" t="s">
        <v>5148</v>
      </c>
      <c r="D4466" s="14" t="s">
        <v>3704</v>
      </c>
      <c r="E4466" s="18" t="s">
        <v>9724</v>
      </c>
      <c r="F4466" s="32" t="s">
        <v>9811</v>
      </c>
      <c r="G4466" s="33"/>
    </row>
    <row r="4467" spans="1:7">
      <c r="A4467" s="16" t="s">
        <v>160</v>
      </c>
      <c r="B4467" s="17" t="s">
        <v>160</v>
      </c>
      <c r="C4467" s="16" t="s">
        <v>5165</v>
      </c>
      <c r="D4467" s="21" t="s">
        <v>3704</v>
      </c>
      <c r="E4467" s="18" t="s">
        <v>9724</v>
      </c>
      <c r="F4467" s="34"/>
      <c r="G4467" s="24"/>
    </row>
    <row r="4468" spans="1:7">
      <c r="A4468" s="13" t="s">
        <v>168</v>
      </c>
      <c r="B4468" s="13" t="s">
        <v>168</v>
      </c>
      <c r="C4468" s="12" t="s">
        <v>5173</v>
      </c>
      <c r="D4468" s="14" t="s">
        <v>3704</v>
      </c>
      <c r="E4468" s="18" t="s">
        <v>9724</v>
      </c>
      <c r="F4468" s="24"/>
      <c r="G4468" s="33"/>
    </row>
    <row r="4469" spans="1:7">
      <c r="A4469" s="16" t="s">
        <v>195</v>
      </c>
      <c r="B4469" s="17" t="s">
        <v>195</v>
      </c>
      <c r="C4469" s="16" t="s">
        <v>5200</v>
      </c>
      <c r="D4469" s="21" t="s">
        <v>3704</v>
      </c>
      <c r="E4469" s="18" t="s">
        <v>9724</v>
      </c>
      <c r="F4469" s="34"/>
      <c r="G4469" s="70"/>
    </row>
    <row r="4470" spans="1:7">
      <c r="A4470" s="16" t="s">
        <v>226</v>
      </c>
      <c r="B4470" s="17" t="s">
        <v>226</v>
      </c>
      <c r="C4470" s="16" t="s">
        <v>5231</v>
      </c>
      <c r="D4470" s="21" t="s">
        <v>3704</v>
      </c>
      <c r="E4470" s="18" t="s">
        <v>9724</v>
      </c>
      <c r="F4470" s="11" t="s">
        <v>9874</v>
      </c>
      <c r="G4470" s="20"/>
    </row>
    <row r="4471" spans="1:7">
      <c r="A4471" s="16" t="s">
        <v>227</v>
      </c>
      <c r="B4471" s="16" t="s">
        <v>227</v>
      </c>
      <c r="C4471" s="16" t="s">
        <v>5232</v>
      </c>
      <c r="D4471" s="21" t="s">
        <v>3704</v>
      </c>
      <c r="E4471" s="18" t="s">
        <v>9724</v>
      </c>
      <c r="F4471" s="19"/>
      <c r="G4471" s="70"/>
    </row>
    <row r="4472" spans="1:7">
      <c r="A4472" s="13" t="s">
        <v>292</v>
      </c>
      <c r="B4472" s="13" t="s">
        <v>292</v>
      </c>
      <c r="C4472" s="12" t="s">
        <v>5296</v>
      </c>
      <c r="D4472" s="14" t="s">
        <v>3704</v>
      </c>
      <c r="E4472" s="18" t="s">
        <v>9724</v>
      </c>
      <c r="F4472" s="32" t="s">
        <v>9918</v>
      </c>
      <c r="G4472" s="33"/>
    </row>
    <row r="4473" spans="1:7">
      <c r="A4473" s="12" t="s">
        <v>315</v>
      </c>
      <c r="B4473" s="13" t="s">
        <v>315</v>
      </c>
      <c r="C4473" s="12" t="s">
        <v>5319</v>
      </c>
      <c r="D4473" s="21" t="s">
        <v>3704</v>
      </c>
      <c r="E4473" s="15" t="s">
        <v>9723</v>
      </c>
      <c r="F4473" s="34"/>
      <c r="G4473" s="24"/>
    </row>
    <row r="4474" spans="1:7">
      <c r="A4474" s="16" t="s">
        <v>316</v>
      </c>
      <c r="B4474" s="17" t="s">
        <v>316</v>
      </c>
      <c r="C4474" s="16" t="s">
        <v>5320</v>
      </c>
      <c r="D4474" s="21" t="s">
        <v>3704</v>
      </c>
      <c r="E4474" s="18" t="s">
        <v>9724</v>
      </c>
      <c r="F4474" s="19"/>
      <c r="G4474" s="24"/>
    </row>
    <row r="4475" spans="1:7">
      <c r="A4475" s="16" t="s">
        <v>375</v>
      </c>
      <c r="B4475" s="17" t="s">
        <v>375</v>
      </c>
      <c r="C4475" s="16" t="s">
        <v>5378</v>
      </c>
      <c r="D4475" s="21" t="s">
        <v>3704</v>
      </c>
      <c r="E4475" s="18" t="s">
        <v>9724</v>
      </c>
      <c r="F4475" s="19"/>
      <c r="G4475" s="70"/>
    </row>
    <row r="4476" spans="1:7">
      <c r="A4476" s="16" t="s">
        <v>405</v>
      </c>
      <c r="B4476" s="17" t="s">
        <v>405</v>
      </c>
      <c r="C4476" s="16" t="s">
        <v>5407</v>
      </c>
      <c r="D4476" s="21" t="s">
        <v>3704</v>
      </c>
      <c r="E4476" s="18" t="s">
        <v>9724</v>
      </c>
      <c r="F4476" s="34"/>
      <c r="G4476" s="24"/>
    </row>
    <row r="4477" spans="1:7">
      <c r="A4477" s="16" t="s">
        <v>412</v>
      </c>
      <c r="B4477" s="17" t="s">
        <v>412</v>
      </c>
      <c r="C4477" s="16" t="s">
        <v>5414</v>
      </c>
      <c r="D4477" s="21" t="s">
        <v>3704</v>
      </c>
      <c r="E4477" s="18" t="s">
        <v>9724</v>
      </c>
      <c r="F4477" s="11" t="s">
        <v>9993</v>
      </c>
      <c r="G4477" s="24"/>
    </row>
    <row r="4478" spans="1:7">
      <c r="A4478" s="16" t="s">
        <v>419</v>
      </c>
      <c r="B4478" s="17" t="s">
        <v>419</v>
      </c>
      <c r="C4478" s="16" t="s">
        <v>5421</v>
      </c>
      <c r="D4478" s="21" t="s">
        <v>3704</v>
      </c>
      <c r="E4478" s="18" t="s">
        <v>9724</v>
      </c>
      <c r="F4478" s="11" t="s">
        <v>9997</v>
      </c>
      <c r="G4478" s="24"/>
    </row>
    <row r="4479" spans="1:7">
      <c r="A4479" s="16" t="s">
        <v>454</v>
      </c>
      <c r="B4479" s="17" t="s">
        <v>454</v>
      </c>
      <c r="C4479" s="16" t="s">
        <v>5456</v>
      </c>
      <c r="D4479" s="21" t="s">
        <v>3704</v>
      </c>
      <c r="E4479" s="18" t="s">
        <v>9724</v>
      </c>
      <c r="F4479" s="11" t="s">
        <v>10023</v>
      </c>
      <c r="G4479" s="24"/>
    </row>
    <row r="4480" spans="1:7">
      <c r="A4480" s="16" t="s">
        <v>465</v>
      </c>
      <c r="B4480" s="17" t="s">
        <v>465</v>
      </c>
      <c r="C4480" s="16" t="s">
        <v>5467</v>
      </c>
      <c r="D4480" s="21" t="s">
        <v>3704</v>
      </c>
      <c r="E4480" s="18" t="s">
        <v>9724</v>
      </c>
      <c r="F4480" s="11" t="s">
        <v>10030</v>
      </c>
      <c r="G4480" s="24"/>
    </row>
    <row r="4481" spans="1:7">
      <c r="A4481" s="16" t="s">
        <v>510</v>
      </c>
      <c r="B4481" s="17" t="s">
        <v>510</v>
      </c>
      <c r="C4481" s="16" t="s">
        <v>5512</v>
      </c>
      <c r="D4481" s="21" t="s">
        <v>3704</v>
      </c>
      <c r="E4481" s="18" t="s">
        <v>9724</v>
      </c>
      <c r="F4481" s="11" t="s">
        <v>10055</v>
      </c>
      <c r="G4481" s="24"/>
    </row>
    <row r="4482" spans="1:7">
      <c r="A4482" s="16" t="s">
        <v>526</v>
      </c>
      <c r="B4482" s="17" t="s">
        <v>526</v>
      </c>
      <c r="C4482" s="16" t="s">
        <v>5528</v>
      </c>
      <c r="D4482" s="21" t="s">
        <v>3704</v>
      </c>
      <c r="E4482" s="18" t="s">
        <v>9724</v>
      </c>
      <c r="F4482" s="11" t="s">
        <v>10065</v>
      </c>
      <c r="G4482" s="31"/>
    </row>
    <row r="4483" spans="1:7">
      <c r="A4483" s="16" t="s">
        <v>568</v>
      </c>
      <c r="B4483" s="17" t="s">
        <v>568</v>
      </c>
      <c r="C4483" s="16" t="s">
        <v>5568</v>
      </c>
      <c r="D4483" s="21" t="s">
        <v>3704</v>
      </c>
      <c r="E4483" s="18" t="s">
        <v>9724</v>
      </c>
      <c r="F4483" s="34"/>
      <c r="G4483" s="24"/>
    </row>
    <row r="4484" spans="1:7">
      <c r="A4484" s="16" t="s">
        <v>585</v>
      </c>
      <c r="B4484" s="17" t="s">
        <v>585</v>
      </c>
      <c r="C4484" s="16" t="s">
        <v>5585</v>
      </c>
      <c r="D4484" s="21" t="s">
        <v>3704</v>
      </c>
      <c r="E4484" s="18" t="s">
        <v>9724</v>
      </c>
      <c r="F4484" s="11" t="s">
        <v>10030</v>
      </c>
      <c r="G4484" s="20"/>
    </row>
    <row r="4485" spans="1:7">
      <c r="A4485" s="16" t="s">
        <v>633</v>
      </c>
      <c r="B4485" s="17" t="s">
        <v>633</v>
      </c>
      <c r="C4485" s="16" t="s">
        <v>5633</v>
      </c>
      <c r="D4485" s="14" t="s">
        <v>3704</v>
      </c>
      <c r="E4485" s="18" t="s">
        <v>9724</v>
      </c>
      <c r="F4485" s="11" t="s">
        <v>10140</v>
      </c>
      <c r="G4485" s="70"/>
    </row>
    <row r="4486" spans="1:7">
      <c r="A4486" s="20" t="s">
        <v>648</v>
      </c>
      <c r="B4486" s="20" t="s">
        <v>648</v>
      </c>
      <c r="C4486" s="47" t="s">
        <v>5648</v>
      </c>
      <c r="D4486" s="14" t="s">
        <v>3704</v>
      </c>
      <c r="E4486" s="18" t="s">
        <v>9724</v>
      </c>
      <c r="F4486" s="11" t="s">
        <v>10148</v>
      </c>
      <c r="G4486" s="24"/>
    </row>
    <row r="4487" spans="1:7">
      <c r="A4487" s="16" t="s">
        <v>657</v>
      </c>
      <c r="B4487" s="16" t="s">
        <v>657</v>
      </c>
      <c r="C4487" s="16" t="s">
        <v>5657</v>
      </c>
      <c r="D4487" s="14" t="s">
        <v>3704</v>
      </c>
      <c r="E4487" s="18" t="s">
        <v>9724</v>
      </c>
      <c r="F4487" s="11" t="s">
        <v>10152</v>
      </c>
      <c r="G4487" s="20"/>
    </row>
    <row r="4488" spans="1:7">
      <c r="A4488" s="16" t="s">
        <v>681</v>
      </c>
      <c r="B4488" s="17" t="s">
        <v>681</v>
      </c>
      <c r="C4488" s="16" t="s">
        <v>5681</v>
      </c>
      <c r="D4488" s="21" t="s">
        <v>3704</v>
      </c>
      <c r="E4488" s="18" t="s">
        <v>9724</v>
      </c>
      <c r="F4488" s="11" t="s">
        <v>10173</v>
      </c>
      <c r="G4488" s="24"/>
    </row>
    <row r="4489" spans="1:7">
      <c r="A4489" s="16" t="s">
        <v>715</v>
      </c>
      <c r="B4489" s="17" t="s">
        <v>715</v>
      </c>
      <c r="C4489" s="16" t="s">
        <v>5714</v>
      </c>
      <c r="D4489" s="21" t="s">
        <v>3704</v>
      </c>
      <c r="E4489" s="18" t="s">
        <v>9724</v>
      </c>
      <c r="F4489" s="34"/>
      <c r="G4489" s="24"/>
    </row>
    <row r="4490" spans="1:7">
      <c r="A4490" s="16" t="s">
        <v>722</v>
      </c>
      <c r="B4490" s="17" t="s">
        <v>722</v>
      </c>
      <c r="C4490" s="16" t="s">
        <v>5721</v>
      </c>
      <c r="D4490" s="21" t="s">
        <v>3704</v>
      </c>
      <c r="E4490" s="18" t="s">
        <v>9724</v>
      </c>
      <c r="F4490" s="11" t="s">
        <v>10199</v>
      </c>
      <c r="G4490" s="70"/>
    </row>
    <row r="4491" spans="1:7">
      <c r="A4491" s="16" t="s">
        <v>803</v>
      </c>
      <c r="B4491" s="17" t="s">
        <v>803</v>
      </c>
      <c r="C4491" s="16" t="s">
        <v>5800</v>
      </c>
      <c r="D4491" s="21" t="s">
        <v>3704</v>
      </c>
      <c r="E4491" s="18" t="s">
        <v>9724</v>
      </c>
      <c r="F4491" s="11" t="s">
        <v>10253</v>
      </c>
      <c r="G4491" s="24"/>
    </row>
    <row r="4492" spans="1:7">
      <c r="A4492" s="16" t="s">
        <v>815</v>
      </c>
      <c r="B4492" s="17" t="s">
        <v>815</v>
      </c>
      <c r="C4492" s="16" t="s">
        <v>5811</v>
      </c>
      <c r="D4492" s="21" t="s">
        <v>3704</v>
      </c>
      <c r="E4492" s="18" t="s">
        <v>9724</v>
      </c>
      <c r="F4492" s="34"/>
      <c r="G4492" s="24"/>
    </row>
    <row r="4493" spans="1:7">
      <c r="A4493" s="12" t="s">
        <v>850</v>
      </c>
      <c r="B4493" s="13" t="s">
        <v>850</v>
      </c>
      <c r="C4493" s="12" t="s">
        <v>5845</v>
      </c>
      <c r="D4493" s="21" t="s">
        <v>3704</v>
      </c>
      <c r="E4493" s="15" t="s">
        <v>9723</v>
      </c>
      <c r="F4493" s="19"/>
      <c r="G4493" s="20"/>
    </row>
    <row r="4494" spans="1:7">
      <c r="A4494" s="16" t="s">
        <v>858</v>
      </c>
      <c r="B4494" s="17" t="s">
        <v>858</v>
      </c>
      <c r="C4494" s="16" t="s">
        <v>5853</v>
      </c>
      <c r="D4494" s="21" t="s">
        <v>3704</v>
      </c>
      <c r="E4494" s="18" t="s">
        <v>9724</v>
      </c>
      <c r="F4494" s="34"/>
      <c r="G4494" s="24"/>
    </row>
    <row r="4495" spans="1:7">
      <c r="A4495" s="16" t="s">
        <v>885</v>
      </c>
      <c r="B4495" s="17" t="s">
        <v>885</v>
      </c>
      <c r="C4495" s="16" t="s">
        <v>5880</v>
      </c>
      <c r="D4495" s="21" t="s">
        <v>3704</v>
      </c>
      <c r="E4495" s="18" t="s">
        <v>9724</v>
      </c>
      <c r="F4495" s="11" t="s">
        <v>10301</v>
      </c>
      <c r="G4495" s="24"/>
    </row>
    <row r="4496" spans="1:7">
      <c r="A4496" s="16" t="s">
        <v>901</v>
      </c>
      <c r="B4496" s="17" t="s">
        <v>901</v>
      </c>
      <c r="C4496" s="16" t="s">
        <v>5895</v>
      </c>
      <c r="D4496" s="21" t="s">
        <v>3704</v>
      </c>
      <c r="E4496" s="18" t="s">
        <v>9724</v>
      </c>
      <c r="F4496" s="19"/>
      <c r="G4496" s="70"/>
    </row>
    <row r="4497" spans="1:7">
      <c r="A4497" s="13" t="s">
        <v>909</v>
      </c>
      <c r="B4497" s="13" t="s">
        <v>909</v>
      </c>
      <c r="C4497" s="12" t="s">
        <v>5903</v>
      </c>
      <c r="D4497" s="14" t="s">
        <v>3704</v>
      </c>
      <c r="E4497" s="18" t="s">
        <v>9724</v>
      </c>
      <c r="F4497" s="32" t="s">
        <v>10315</v>
      </c>
      <c r="G4497" s="33"/>
    </row>
    <row r="4498" spans="1:7">
      <c r="A4498" s="16" t="s">
        <v>1000</v>
      </c>
      <c r="B4498" s="17" t="s">
        <v>1000</v>
      </c>
      <c r="C4498" s="16" t="s">
        <v>5989</v>
      </c>
      <c r="D4498" s="21" t="s">
        <v>3704</v>
      </c>
      <c r="E4498" s="18" t="s">
        <v>9724</v>
      </c>
      <c r="F4498" s="11" t="s">
        <v>10377</v>
      </c>
      <c r="G4498" s="24"/>
    </row>
    <row r="4499" spans="1:7">
      <c r="A4499" s="16" t="s">
        <v>1022</v>
      </c>
      <c r="B4499" s="17" t="s">
        <v>1022</v>
      </c>
      <c r="C4499" s="16" t="s">
        <v>6011</v>
      </c>
      <c r="D4499" s="21" t="s">
        <v>3704</v>
      </c>
      <c r="E4499" s="18" t="s">
        <v>9724</v>
      </c>
      <c r="F4499" s="34"/>
      <c r="G4499" s="24"/>
    </row>
    <row r="4500" spans="1:7">
      <c r="A4500" s="16" t="s">
        <v>1026</v>
      </c>
      <c r="B4500" s="17" t="s">
        <v>1026</v>
      </c>
      <c r="C4500" s="16" t="s">
        <v>6015</v>
      </c>
      <c r="D4500" s="21" t="s">
        <v>3704</v>
      </c>
      <c r="E4500" s="18" t="s">
        <v>9724</v>
      </c>
      <c r="F4500" s="19"/>
      <c r="G4500" s="20"/>
    </row>
    <row r="4501" spans="1:7">
      <c r="A4501" s="16" t="s">
        <v>1034</v>
      </c>
      <c r="B4501" s="17" t="s">
        <v>1034</v>
      </c>
      <c r="C4501" s="16" t="s">
        <v>6023</v>
      </c>
      <c r="D4501" s="21" t="s">
        <v>3704</v>
      </c>
      <c r="E4501" s="18" t="s">
        <v>9724</v>
      </c>
      <c r="F4501" s="11" t="s">
        <v>10401</v>
      </c>
      <c r="G4501" s="24"/>
    </row>
    <row r="4502" spans="1:7">
      <c r="A4502" s="16" t="s">
        <v>1047</v>
      </c>
      <c r="B4502" s="17" t="s">
        <v>4820</v>
      </c>
      <c r="C4502" s="16" t="s">
        <v>6036</v>
      </c>
      <c r="D4502" s="21" t="s">
        <v>3704</v>
      </c>
      <c r="E4502" s="18" t="s">
        <v>9724</v>
      </c>
      <c r="F4502" s="19"/>
      <c r="G4502" s="20"/>
    </row>
    <row r="4503" spans="1:7">
      <c r="A4503" s="16" t="s">
        <v>1062</v>
      </c>
      <c r="B4503" s="17" t="s">
        <v>1062</v>
      </c>
      <c r="C4503" s="16" t="s">
        <v>6051</v>
      </c>
      <c r="D4503" s="21" t="s">
        <v>3704</v>
      </c>
      <c r="E4503" s="18" t="s">
        <v>9724</v>
      </c>
      <c r="F4503" s="34"/>
      <c r="G4503" s="24"/>
    </row>
    <row r="4504" spans="1:7">
      <c r="A4504" s="16" t="s">
        <v>1068</v>
      </c>
      <c r="B4504" s="17" t="s">
        <v>1068</v>
      </c>
      <c r="C4504" s="16" t="s">
        <v>6057</v>
      </c>
      <c r="D4504" s="21" t="s">
        <v>3704</v>
      </c>
      <c r="E4504" s="18" t="s">
        <v>9724</v>
      </c>
      <c r="F4504" s="19"/>
      <c r="G4504" s="70"/>
    </row>
    <row r="4505" spans="1:7">
      <c r="A4505" s="16" t="s">
        <v>1089</v>
      </c>
      <c r="B4505" s="17" t="s">
        <v>1089</v>
      </c>
      <c r="C4505" s="16" t="s">
        <v>6078</v>
      </c>
      <c r="D4505" s="21" t="s">
        <v>3704</v>
      </c>
      <c r="E4505" s="18" t="s">
        <v>9724</v>
      </c>
      <c r="F4505" s="11" t="s">
        <v>10441</v>
      </c>
      <c r="G4505" s="24"/>
    </row>
    <row r="4506" spans="1:7">
      <c r="A4506" s="16" t="s">
        <v>1099</v>
      </c>
      <c r="B4506" s="17" t="s">
        <v>4822</v>
      </c>
      <c r="C4506" s="16" t="s">
        <v>6087</v>
      </c>
      <c r="D4506" s="21" t="s">
        <v>3704</v>
      </c>
      <c r="E4506" s="18" t="s">
        <v>9724</v>
      </c>
      <c r="F4506" s="11" t="s">
        <v>10448</v>
      </c>
      <c r="G4506" s="70"/>
    </row>
    <row r="4507" spans="1:7">
      <c r="A4507" s="16" t="s">
        <v>1100</v>
      </c>
      <c r="B4507" s="17" t="s">
        <v>1100</v>
      </c>
      <c r="C4507" s="16" t="s">
        <v>6088</v>
      </c>
      <c r="D4507" s="21" t="s">
        <v>3704</v>
      </c>
      <c r="E4507" s="18" t="s">
        <v>9724</v>
      </c>
      <c r="F4507" s="11" t="s">
        <v>10448</v>
      </c>
      <c r="G4507" s="20"/>
    </row>
    <row r="4508" spans="1:7">
      <c r="A4508" s="16" t="s">
        <v>1155</v>
      </c>
      <c r="B4508" s="17" t="s">
        <v>1155</v>
      </c>
      <c r="C4508" s="16" t="s">
        <v>6142</v>
      </c>
      <c r="D4508" s="21" t="s">
        <v>3704</v>
      </c>
      <c r="E4508" s="18" t="s">
        <v>9724</v>
      </c>
      <c r="F4508" s="34"/>
      <c r="G4508" s="24"/>
    </row>
    <row r="4509" spans="1:7">
      <c r="A4509" s="16" t="s">
        <v>1201</v>
      </c>
      <c r="B4509" s="17" t="s">
        <v>1201</v>
      </c>
      <c r="C4509" s="16" t="s">
        <v>6188</v>
      </c>
      <c r="D4509" s="21" t="s">
        <v>3704</v>
      </c>
      <c r="E4509" s="18" t="s">
        <v>9724</v>
      </c>
      <c r="F4509" s="19"/>
      <c r="G4509" s="20"/>
    </row>
    <row r="4510" spans="1:7">
      <c r="A4510" s="16" t="s">
        <v>1202</v>
      </c>
      <c r="B4510" s="17" t="s">
        <v>1202</v>
      </c>
      <c r="C4510" s="16" t="s">
        <v>6189</v>
      </c>
      <c r="D4510" s="21" t="s">
        <v>3704</v>
      </c>
      <c r="E4510" s="18" t="s">
        <v>9724</v>
      </c>
      <c r="F4510" s="11" t="s">
        <v>10514</v>
      </c>
      <c r="G4510" s="24"/>
    </row>
    <row r="4511" spans="1:7">
      <c r="A4511" s="16" t="s">
        <v>1243</v>
      </c>
      <c r="B4511" s="17" t="s">
        <v>1243</v>
      </c>
      <c r="C4511" s="16" t="s">
        <v>6230</v>
      </c>
      <c r="D4511" s="21" t="s">
        <v>3704</v>
      </c>
      <c r="E4511" s="18" t="s">
        <v>9724</v>
      </c>
      <c r="F4511" s="11" t="s">
        <v>10544</v>
      </c>
      <c r="G4511" s="24"/>
    </row>
    <row r="4512" spans="1:7">
      <c r="A4512" s="16" t="s">
        <v>1245</v>
      </c>
      <c r="B4512" s="17" t="s">
        <v>1245</v>
      </c>
      <c r="C4512" s="16" t="s">
        <v>6232</v>
      </c>
      <c r="D4512" s="21" t="s">
        <v>3704</v>
      </c>
      <c r="E4512" s="18" t="s">
        <v>9724</v>
      </c>
      <c r="F4512" s="34"/>
      <c r="G4512" s="24"/>
    </row>
    <row r="4513" spans="1:7">
      <c r="A4513" s="16" t="s">
        <v>1246</v>
      </c>
      <c r="B4513" s="17" t="s">
        <v>1246</v>
      </c>
      <c r="C4513" s="16" t="s">
        <v>6233</v>
      </c>
      <c r="D4513" s="21" t="s">
        <v>3704</v>
      </c>
      <c r="E4513" s="18" t="s">
        <v>9724</v>
      </c>
      <c r="F4513" s="19"/>
      <c r="G4513" s="24"/>
    </row>
    <row r="4514" spans="1:7">
      <c r="A4514" s="13" t="s">
        <v>1275</v>
      </c>
      <c r="B4514" s="13" t="s">
        <v>1275</v>
      </c>
      <c r="C4514" s="12" t="s">
        <v>6262</v>
      </c>
      <c r="D4514" s="14" t="s">
        <v>3704</v>
      </c>
      <c r="E4514" s="18" t="s">
        <v>9724</v>
      </c>
      <c r="F4514" s="32" t="s">
        <v>10566</v>
      </c>
      <c r="G4514" s="33"/>
    </row>
    <row r="4515" spans="1:7">
      <c r="A4515" s="16" t="s">
        <v>1276</v>
      </c>
      <c r="B4515" s="17" t="s">
        <v>1276</v>
      </c>
      <c r="C4515" s="16" t="s">
        <v>6263</v>
      </c>
      <c r="D4515" s="21" t="s">
        <v>3704</v>
      </c>
      <c r="E4515" s="18" t="s">
        <v>9724</v>
      </c>
      <c r="F4515" s="11" t="s">
        <v>10567</v>
      </c>
      <c r="G4515" s="70"/>
    </row>
    <row r="4516" spans="1:7">
      <c r="A4516" s="16" t="s">
        <v>1278</v>
      </c>
      <c r="B4516" s="17" t="s">
        <v>1278</v>
      </c>
      <c r="C4516" s="16" t="s">
        <v>6265</v>
      </c>
      <c r="D4516" s="21" t="s">
        <v>3704</v>
      </c>
      <c r="E4516" s="18" t="s">
        <v>9724</v>
      </c>
      <c r="F4516" s="19"/>
      <c r="G4516" s="70"/>
    </row>
    <row r="4517" spans="1:7">
      <c r="A4517" s="16" t="s">
        <v>1377</v>
      </c>
      <c r="B4517" s="17" t="s">
        <v>1377</v>
      </c>
      <c r="C4517" s="16" t="s">
        <v>6360</v>
      </c>
      <c r="D4517" s="21" t="s">
        <v>3704</v>
      </c>
      <c r="E4517" s="18" t="s">
        <v>9724</v>
      </c>
      <c r="F4517" s="11" t="s">
        <v>10632</v>
      </c>
      <c r="G4517" s="70"/>
    </row>
    <row r="4518" spans="1:7">
      <c r="A4518" s="16" t="s">
        <v>1390</v>
      </c>
      <c r="B4518" s="17" t="s">
        <v>1390</v>
      </c>
      <c r="C4518" s="16" t="s">
        <v>6373</v>
      </c>
      <c r="D4518" s="21" t="s">
        <v>3704</v>
      </c>
      <c r="E4518" s="18" t="s">
        <v>9724</v>
      </c>
      <c r="F4518" s="11" t="s">
        <v>10640</v>
      </c>
      <c r="G4518" s="24"/>
    </row>
    <row r="4519" spans="1:7">
      <c r="A4519" s="16" t="s">
        <v>1391</v>
      </c>
      <c r="B4519" s="17" t="s">
        <v>1391</v>
      </c>
      <c r="C4519" s="16" t="s">
        <v>6374</v>
      </c>
      <c r="D4519" s="21" t="s">
        <v>3704</v>
      </c>
      <c r="E4519" s="18" t="s">
        <v>9724</v>
      </c>
      <c r="F4519" s="11" t="s">
        <v>10641</v>
      </c>
      <c r="G4519" s="24"/>
    </row>
    <row r="4520" spans="1:7">
      <c r="A4520" s="16" t="s">
        <v>1394</v>
      </c>
      <c r="B4520" s="17" t="s">
        <v>4830</v>
      </c>
      <c r="C4520" s="16" t="s">
        <v>6377</v>
      </c>
      <c r="D4520" s="21" t="s">
        <v>3704</v>
      </c>
      <c r="E4520" s="18" t="s">
        <v>9724</v>
      </c>
      <c r="F4520" s="34"/>
      <c r="G4520" s="24"/>
    </row>
    <row r="4521" spans="1:7">
      <c r="A4521" s="16" t="s">
        <v>1450</v>
      </c>
      <c r="B4521" s="17" t="s">
        <v>1450</v>
      </c>
      <c r="C4521" s="16" t="s">
        <v>6432</v>
      </c>
      <c r="D4521" s="21" t="s">
        <v>3704</v>
      </c>
      <c r="E4521" s="18" t="s">
        <v>9724</v>
      </c>
      <c r="F4521" s="34"/>
      <c r="G4521" s="24"/>
    </row>
    <row r="4522" spans="1:7">
      <c r="A4522" s="16" t="s">
        <v>1561</v>
      </c>
      <c r="B4522" s="17" t="s">
        <v>1561</v>
      </c>
      <c r="C4522" s="16" t="s">
        <v>6543</v>
      </c>
      <c r="D4522" s="21" t="s">
        <v>3704</v>
      </c>
      <c r="E4522" s="18" t="s">
        <v>9724</v>
      </c>
      <c r="F4522" s="59"/>
      <c r="G4522" s="72"/>
    </row>
    <row r="4523" spans="1:7">
      <c r="A4523" s="16" t="s">
        <v>1587</v>
      </c>
      <c r="B4523" s="17" t="s">
        <v>1587</v>
      </c>
      <c r="C4523" s="16" t="s">
        <v>6568</v>
      </c>
      <c r="D4523" s="21" t="s">
        <v>3704</v>
      </c>
      <c r="E4523" s="18" t="s">
        <v>9724</v>
      </c>
      <c r="F4523" s="11" t="s">
        <v>10773</v>
      </c>
      <c r="G4523" s="20"/>
    </row>
    <row r="4524" spans="1:7">
      <c r="A4524" s="16" t="s">
        <v>1591</v>
      </c>
      <c r="B4524" s="17" t="s">
        <v>1591</v>
      </c>
      <c r="C4524" s="16" t="s">
        <v>6572</v>
      </c>
      <c r="D4524" s="21" t="s">
        <v>3704</v>
      </c>
      <c r="E4524" s="18" t="s">
        <v>9724</v>
      </c>
      <c r="F4524" s="11" t="s">
        <v>10776</v>
      </c>
      <c r="G4524" s="24"/>
    </row>
    <row r="4525" spans="1:7">
      <c r="A4525" s="16" t="s">
        <v>1599</v>
      </c>
      <c r="B4525" s="17" t="s">
        <v>1599</v>
      </c>
      <c r="C4525" s="16" t="s">
        <v>6580</v>
      </c>
      <c r="D4525" s="21" t="s">
        <v>3704</v>
      </c>
      <c r="E4525" s="18" t="s">
        <v>9724</v>
      </c>
      <c r="F4525" s="11" t="s">
        <v>10780</v>
      </c>
      <c r="G4525" s="24"/>
    </row>
    <row r="4526" spans="1:7">
      <c r="A4526" s="16" t="s">
        <v>1647</v>
      </c>
      <c r="B4526" s="17" t="s">
        <v>1647</v>
      </c>
      <c r="C4526" s="16" t="s">
        <v>6627</v>
      </c>
      <c r="D4526" s="21" t="s">
        <v>3704</v>
      </c>
      <c r="E4526" s="18" t="s">
        <v>9724</v>
      </c>
      <c r="F4526" s="34"/>
      <c r="G4526" s="24"/>
    </row>
    <row r="4527" spans="1:7">
      <c r="A4527" s="12" t="s">
        <v>1708</v>
      </c>
      <c r="B4527" s="13" t="s">
        <v>1708</v>
      </c>
      <c r="C4527" s="12" t="s">
        <v>5657</v>
      </c>
      <c r="D4527" s="21" t="s">
        <v>3704</v>
      </c>
      <c r="E4527" s="15" t="s">
        <v>9723</v>
      </c>
      <c r="F4527" s="11" t="s">
        <v>10853</v>
      </c>
      <c r="G4527" s="70"/>
    </row>
    <row r="4528" spans="1:7">
      <c r="A4528" s="16" t="s">
        <v>1727</v>
      </c>
      <c r="B4528" s="17" t="s">
        <v>1727</v>
      </c>
      <c r="C4528" s="16" t="s">
        <v>6706</v>
      </c>
      <c r="D4528" s="21" t="s">
        <v>3704</v>
      </c>
      <c r="E4528" s="18" t="s">
        <v>9724</v>
      </c>
      <c r="F4528" s="11" t="s">
        <v>10867</v>
      </c>
      <c r="G4528" s="24"/>
    </row>
    <row r="4529" spans="1:7">
      <c r="A4529" s="13" t="s">
        <v>12895</v>
      </c>
      <c r="B4529" s="19" t="s">
        <v>12896</v>
      </c>
      <c r="C4529" s="12" t="s">
        <v>12897</v>
      </c>
      <c r="D4529" s="14" t="s">
        <v>3704</v>
      </c>
      <c r="E4529" s="18" t="s">
        <v>9724</v>
      </c>
      <c r="F4529" s="35" t="s">
        <v>10562</v>
      </c>
      <c r="G4529" s="33"/>
    </row>
    <row r="4530" spans="1:7">
      <c r="A4530" s="16" t="s">
        <v>1877</v>
      </c>
      <c r="B4530" s="17" t="s">
        <v>1877</v>
      </c>
      <c r="C4530" s="16" t="s">
        <v>6852</v>
      </c>
      <c r="D4530" s="21" t="s">
        <v>3704</v>
      </c>
      <c r="E4530" s="18" t="s">
        <v>9724</v>
      </c>
      <c r="F4530" s="34"/>
      <c r="G4530" s="24"/>
    </row>
    <row r="4531" spans="1:7">
      <c r="A4531" s="16" t="s">
        <v>1902</v>
      </c>
      <c r="B4531" s="17" t="s">
        <v>1902</v>
      </c>
      <c r="C4531" s="16" t="s">
        <v>6875</v>
      </c>
      <c r="D4531" s="21" t="s">
        <v>3704</v>
      </c>
      <c r="E4531" s="18" t="s">
        <v>9724</v>
      </c>
      <c r="F4531" s="34"/>
      <c r="G4531" s="24"/>
    </row>
    <row r="4532" spans="1:7">
      <c r="A4532" s="16" t="s">
        <v>1909</v>
      </c>
      <c r="B4532" s="17" t="s">
        <v>1909</v>
      </c>
      <c r="C4532" s="16" t="s">
        <v>6882</v>
      </c>
      <c r="D4532" s="21" t="s">
        <v>3704</v>
      </c>
      <c r="E4532" s="18" t="s">
        <v>9724</v>
      </c>
      <c r="F4532" s="11" t="s">
        <v>10987</v>
      </c>
      <c r="G4532" s="31"/>
    </row>
    <row r="4533" spans="1:7">
      <c r="A4533" s="16" t="s">
        <v>1910</v>
      </c>
      <c r="B4533" s="17" t="s">
        <v>1910</v>
      </c>
      <c r="C4533" s="16" t="s">
        <v>6883</v>
      </c>
      <c r="D4533" s="21" t="s">
        <v>3704</v>
      </c>
      <c r="E4533" s="18" t="s">
        <v>9724</v>
      </c>
      <c r="F4533" s="19"/>
      <c r="G4533" s="70"/>
    </row>
    <row r="4534" spans="1:7">
      <c r="A4534" s="16" t="s">
        <v>1913</v>
      </c>
      <c r="B4534" s="17" t="s">
        <v>1913</v>
      </c>
      <c r="C4534" s="16" t="s">
        <v>6886</v>
      </c>
      <c r="D4534" s="21" t="s">
        <v>3704</v>
      </c>
      <c r="E4534" s="18" t="s">
        <v>9724</v>
      </c>
      <c r="F4534" s="11" t="s">
        <v>10989</v>
      </c>
      <c r="G4534" s="24"/>
    </row>
    <row r="4535" spans="1:7">
      <c r="A4535" s="16" t="s">
        <v>1914</v>
      </c>
      <c r="B4535" s="17" t="s">
        <v>1914</v>
      </c>
      <c r="C4535" s="16" t="s">
        <v>6887</v>
      </c>
      <c r="D4535" s="21" t="s">
        <v>3704</v>
      </c>
      <c r="E4535" s="18" t="s">
        <v>9724</v>
      </c>
      <c r="F4535" s="19"/>
      <c r="G4535" s="20"/>
    </row>
    <row r="4536" spans="1:7">
      <c r="A4536" s="16" t="s">
        <v>1957</v>
      </c>
      <c r="B4536" s="17" t="s">
        <v>1957</v>
      </c>
      <c r="C4536" s="16" t="s">
        <v>6930</v>
      </c>
      <c r="D4536" s="21" t="s">
        <v>3704</v>
      </c>
      <c r="E4536" s="18" t="s">
        <v>9724</v>
      </c>
      <c r="F4536" s="11" t="s">
        <v>11011</v>
      </c>
      <c r="G4536" s="24"/>
    </row>
    <row r="4537" spans="1:7">
      <c r="A4537" s="16" t="s">
        <v>1966</v>
      </c>
      <c r="B4537" s="17" t="s">
        <v>1966</v>
      </c>
      <c r="C4537" s="16" t="s">
        <v>6939</v>
      </c>
      <c r="D4537" s="21" t="s">
        <v>3704</v>
      </c>
      <c r="E4537" s="18" t="s">
        <v>9724</v>
      </c>
      <c r="F4537" s="19"/>
      <c r="G4537" s="20"/>
    </row>
    <row r="4538" spans="1:7">
      <c r="A4538" s="16" t="s">
        <v>2015</v>
      </c>
      <c r="B4538" s="17" t="s">
        <v>2015</v>
      </c>
      <c r="C4538" s="16" t="s">
        <v>6988</v>
      </c>
      <c r="D4538" s="21" t="s">
        <v>3704</v>
      </c>
      <c r="E4538" s="18" t="s">
        <v>9724</v>
      </c>
      <c r="F4538" s="34"/>
      <c r="G4538" s="24"/>
    </row>
    <row r="4539" spans="1:7">
      <c r="A4539" s="16" t="s">
        <v>2059</v>
      </c>
      <c r="B4539" s="17" t="s">
        <v>2059</v>
      </c>
      <c r="C4539" s="16" t="s">
        <v>7030</v>
      </c>
      <c r="D4539" s="21" t="s">
        <v>3704</v>
      </c>
      <c r="E4539" s="18" t="s">
        <v>9724</v>
      </c>
      <c r="F4539" s="34"/>
      <c r="G4539" s="24"/>
    </row>
    <row r="4540" spans="1:7">
      <c r="A4540" s="16" t="s">
        <v>2100</v>
      </c>
      <c r="B4540" s="17" t="s">
        <v>2100</v>
      </c>
      <c r="C4540" s="16" t="s">
        <v>7070</v>
      </c>
      <c r="D4540" s="21" t="s">
        <v>3704</v>
      </c>
      <c r="E4540" s="18" t="s">
        <v>9724</v>
      </c>
      <c r="F4540" s="11" t="s">
        <v>11105</v>
      </c>
      <c r="G4540" s="24"/>
    </row>
    <row r="4541" spans="1:7">
      <c r="A4541" s="16" t="s">
        <v>2119</v>
      </c>
      <c r="B4541" s="17" t="s">
        <v>2119</v>
      </c>
      <c r="C4541" s="16" t="s">
        <v>7089</v>
      </c>
      <c r="D4541" s="21" t="s">
        <v>3704</v>
      </c>
      <c r="E4541" s="18" t="s">
        <v>9724</v>
      </c>
      <c r="F4541" s="11" t="s">
        <v>11120</v>
      </c>
      <c r="G4541" s="70"/>
    </row>
    <row r="4542" spans="1:7">
      <c r="A4542" s="16" t="s">
        <v>2121</v>
      </c>
      <c r="B4542" s="17" t="s">
        <v>2121</v>
      </c>
      <c r="C4542" s="16" t="s">
        <v>7091</v>
      </c>
      <c r="D4542" s="21" t="s">
        <v>3704</v>
      </c>
      <c r="E4542" s="18" t="s">
        <v>9724</v>
      </c>
      <c r="F4542" s="11" t="s">
        <v>11122</v>
      </c>
      <c r="G4542" s="24"/>
    </row>
    <row r="4543" spans="1:7">
      <c r="A4543" s="20" t="s">
        <v>2176</v>
      </c>
      <c r="B4543" s="20" t="s">
        <v>2176</v>
      </c>
      <c r="C4543" s="47" t="s">
        <v>7146</v>
      </c>
      <c r="D4543" s="21" t="s">
        <v>3704</v>
      </c>
      <c r="E4543" s="18" t="s">
        <v>9724</v>
      </c>
      <c r="F4543" s="11" t="s">
        <v>11157</v>
      </c>
      <c r="G4543" s="24"/>
    </row>
    <row r="4544" spans="1:7">
      <c r="A4544" s="16" t="s">
        <v>2180</v>
      </c>
      <c r="B4544" s="17" t="s">
        <v>2180</v>
      </c>
      <c r="C4544" s="16" t="s">
        <v>7150</v>
      </c>
      <c r="D4544" s="21" t="s">
        <v>3704</v>
      </c>
      <c r="E4544" s="18" t="s">
        <v>9724</v>
      </c>
      <c r="F4544" s="11" t="s">
        <v>11158</v>
      </c>
      <c r="G4544" s="20"/>
    </row>
    <row r="4545" spans="1:7">
      <c r="A4545" s="16" t="s">
        <v>2184</v>
      </c>
      <c r="B4545" s="17" t="s">
        <v>4864</v>
      </c>
      <c r="C4545" s="16" t="s">
        <v>7154</v>
      </c>
      <c r="D4545" s="21" t="s">
        <v>3704</v>
      </c>
      <c r="E4545" s="18" t="s">
        <v>9724</v>
      </c>
      <c r="F4545" s="11" t="s">
        <v>11160</v>
      </c>
      <c r="G4545" s="70"/>
    </row>
    <row r="4546" spans="1:7">
      <c r="A4546" s="16" t="s">
        <v>2227</v>
      </c>
      <c r="B4546" s="17" t="s">
        <v>2227</v>
      </c>
      <c r="C4546" s="16" t="s">
        <v>7196</v>
      </c>
      <c r="D4546" s="21" t="s">
        <v>3704</v>
      </c>
      <c r="E4546" s="18" t="s">
        <v>9724</v>
      </c>
      <c r="F4546" s="34"/>
      <c r="G4546" s="24"/>
    </row>
    <row r="4547" spans="1:7">
      <c r="A4547" s="16" t="s">
        <v>2256</v>
      </c>
      <c r="B4547" s="17" t="s">
        <v>2256</v>
      </c>
      <c r="C4547" s="16" t="s">
        <v>7222</v>
      </c>
      <c r="D4547" s="21" t="s">
        <v>3704</v>
      </c>
      <c r="E4547" s="18" t="s">
        <v>9724</v>
      </c>
      <c r="F4547" s="11" t="s">
        <v>11206</v>
      </c>
      <c r="G4547" s="70"/>
    </row>
    <row r="4548" spans="1:7">
      <c r="A4548" s="16" t="s">
        <v>2258</v>
      </c>
      <c r="B4548" s="17" t="s">
        <v>2258</v>
      </c>
      <c r="C4548" s="16" t="s">
        <v>7224</v>
      </c>
      <c r="D4548" s="21" t="s">
        <v>3704</v>
      </c>
      <c r="E4548" s="18" t="s">
        <v>9724</v>
      </c>
      <c r="F4548" s="11" t="s">
        <v>11208</v>
      </c>
      <c r="G4548" s="20"/>
    </row>
    <row r="4549" spans="1:7">
      <c r="A4549" s="16" t="s">
        <v>2260</v>
      </c>
      <c r="B4549" s="17" t="s">
        <v>2260</v>
      </c>
      <c r="C4549" s="16" t="s">
        <v>7226</v>
      </c>
      <c r="D4549" s="21" t="s">
        <v>3704</v>
      </c>
      <c r="E4549" s="18" t="s">
        <v>9724</v>
      </c>
      <c r="F4549" s="11" t="s">
        <v>11210</v>
      </c>
      <c r="G4549" s="20"/>
    </row>
    <row r="4550" spans="1:7">
      <c r="A4550" s="13" t="s">
        <v>2310</v>
      </c>
      <c r="B4550" s="13" t="s">
        <v>2310</v>
      </c>
      <c r="C4550" s="12" t="s">
        <v>7274</v>
      </c>
      <c r="D4550" s="14" t="s">
        <v>3704</v>
      </c>
      <c r="E4550" s="18" t="s">
        <v>9724</v>
      </c>
      <c r="F4550" s="32" t="s">
        <v>11242</v>
      </c>
      <c r="G4550" s="33"/>
    </row>
    <row r="4551" spans="1:7">
      <c r="A4551" s="16" t="s">
        <v>2388</v>
      </c>
      <c r="B4551" s="17" t="s">
        <v>2388</v>
      </c>
      <c r="C4551" s="16" t="s">
        <v>7349</v>
      </c>
      <c r="D4551" s="21" t="s">
        <v>3704</v>
      </c>
      <c r="E4551" s="18" t="s">
        <v>9724</v>
      </c>
      <c r="F4551" s="34"/>
      <c r="G4551" s="24"/>
    </row>
    <row r="4552" spans="1:7">
      <c r="A4552" s="16" t="s">
        <v>2408</v>
      </c>
      <c r="B4552" s="17" t="s">
        <v>2408</v>
      </c>
      <c r="C4552" s="16" t="s">
        <v>7369</v>
      </c>
      <c r="D4552" s="21" t="s">
        <v>3704</v>
      </c>
      <c r="E4552" s="18" t="s">
        <v>9724</v>
      </c>
      <c r="F4552" s="11" t="s">
        <v>11303</v>
      </c>
      <c r="G4552" s="24"/>
    </row>
    <row r="4553" spans="1:7">
      <c r="A4553" s="16" t="s">
        <v>2416</v>
      </c>
      <c r="B4553" s="17" t="s">
        <v>2416</v>
      </c>
      <c r="C4553" s="16" t="s">
        <v>7377</v>
      </c>
      <c r="D4553" s="21" t="s">
        <v>3704</v>
      </c>
      <c r="E4553" s="18" t="s">
        <v>9724</v>
      </c>
      <c r="F4553" s="11" t="s">
        <v>11307</v>
      </c>
      <c r="G4553" s="24"/>
    </row>
    <row r="4554" spans="1:7">
      <c r="A4554" s="16" t="s">
        <v>2420</v>
      </c>
      <c r="B4554" s="17" t="s">
        <v>2420</v>
      </c>
      <c r="C4554" s="16" t="s">
        <v>7381</v>
      </c>
      <c r="D4554" s="21" t="s">
        <v>3704</v>
      </c>
      <c r="E4554" s="18" t="s">
        <v>9724</v>
      </c>
      <c r="F4554" s="11" t="s">
        <v>11311</v>
      </c>
      <c r="G4554" s="24"/>
    </row>
    <row r="4555" spans="1:7">
      <c r="A4555" s="16" t="s">
        <v>2423</v>
      </c>
      <c r="B4555" s="17" t="s">
        <v>2423</v>
      </c>
      <c r="C4555" s="16" t="s">
        <v>7384</v>
      </c>
      <c r="D4555" s="21" t="s">
        <v>3704</v>
      </c>
      <c r="E4555" s="18" t="s">
        <v>9724</v>
      </c>
      <c r="F4555" s="19"/>
      <c r="G4555" s="70"/>
    </row>
    <row r="4556" spans="1:7">
      <c r="A4556" s="16" t="s">
        <v>2429</v>
      </c>
      <c r="B4556" s="17" t="s">
        <v>2429</v>
      </c>
      <c r="C4556" s="16" t="s">
        <v>7390</v>
      </c>
      <c r="D4556" s="21" t="s">
        <v>3704</v>
      </c>
      <c r="E4556" s="18" t="s">
        <v>9724</v>
      </c>
      <c r="F4556" s="11" t="s">
        <v>11313</v>
      </c>
      <c r="G4556" s="24"/>
    </row>
    <row r="4557" spans="1:7">
      <c r="A4557" s="16" t="s">
        <v>2437</v>
      </c>
      <c r="B4557" s="17" t="s">
        <v>2437</v>
      </c>
      <c r="C4557" s="16" t="s">
        <v>7398</v>
      </c>
      <c r="D4557" s="21" t="s">
        <v>3704</v>
      </c>
      <c r="E4557" s="18" t="s">
        <v>9724</v>
      </c>
      <c r="F4557" s="11" t="s">
        <v>11311</v>
      </c>
      <c r="G4557" s="31"/>
    </row>
    <row r="4558" spans="1:7">
      <c r="A4558" s="16" t="s">
        <v>2440</v>
      </c>
      <c r="B4558" s="17" t="s">
        <v>2440</v>
      </c>
      <c r="C4558" s="16" t="s">
        <v>7401</v>
      </c>
      <c r="D4558" s="21" t="s">
        <v>3704</v>
      </c>
      <c r="E4558" s="18" t="s">
        <v>9724</v>
      </c>
      <c r="F4558" s="19"/>
      <c r="G4558" s="70"/>
    </row>
    <row r="4559" spans="1:7">
      <c r="A4559" s="13" t="s">
        <v>2487</v>
      </c>
      <c r="B4559" s="13" t="s">
        <v>2487</v>
      </c>
      <c r="C4559" s="12" t="s">
        <v>7447</v>
      </c>
      <c r="D4559" s="21" t="s">
        <v>3704</v>
      </c>
      <c r="E4559" s="18" t="s">
        <v>9724</v>
      </c>
      <c r="F4559" s="24"/>
      <c r="G4559" s="24"/>
    </row>
    <row r="4560" spans="1:7">
      <c r="A4560" s="16" t="s">
        <v>2648</v>
      </c>
      <c r="B4560" s="17" t="s">
        <v>2648</v>
      </c>
      <c r="C4560" s="16" t="s">
        <v>7604</v>
      </c>
      <c r="D4560" s="21" t="s">
        <v>3704</v>
      </c>
      <c r="E4560" s="18" t="s">
        <v>9724</v>
      </c>
      <c r="F4560" s="11" t="s">
        <v>11458</v>
      </c>
      <c r="G4560" s="70"/>
    </row>
    <row r="4561" spans="1:7">
      <c r="A4561" s="16" t="s">
        <v>2683</v>
      </c>
      <c r="B4561" s="17" t="s">
        <v>2683</v>
      </c>
      <c r="C4561" s="16" t="s">
        <v>7639</v>
      </c>
      <c r="D4561" s="21" t="s">
        <v>3704</v>
      </c>
      <c r="E4561" s="18" t="s">
        <v>9724</v>
      </c>
      <c r="F4561" s="11" t="s">
        <v>11480</v>
      </c>
      <c r="G4561" s="24"/>
    </row>
    <row r="4562" spans="1:7">
      <c r="A4562" s="16" t="s">
        <v>2684</v>
      </c>
      <c r="B4562" s="17" t="s">
        <v>2684</v>
      </c>
      <c r="C4562" s="16" t="s">
        <v>7640</v>
      </c>
      <c r="D4562" s="21" t="s">
        <v>3704</v>
      </c>
      <c r="E4562" s="18" t="s">
        <v>9724</v>
      </c>
      <c r="F4562" s="11" t="s">
        <v>11481</v>
      </c>
      <c r="G4562" s="70"/>
    </row>
    <row r="4563" spans="1:7">
      <c r="A4563" s="16" t="s">
        <v>2719</v>
      </c>
      <c r="B4563" s="17" t="s">
        <v>2719</v>
      </c>
      <c r="C4563" s="16" t="s">
        <v>7674</v>
      </c>
      <c r="D4563" s="21" t="s">
        <v>3704</v>
      </c>
      <c r="E4563" s="18" t="s">
        <v>9724</v>
      </c>
      <c r="F4563" s="34"/>
      <c r="G4563" s="24"/>
    </row>
    <row r="4564" spans="1:7">
      <c r="A4564" s="16" t="s">
        <v>2739</v>
      </c>
      <c r="B4564" s="17" t="s">
        <v>2739</v>
      </c>
      <c r="C4564" s="16" t="s">
        <v>7693</v>
      </c>
      <c r="D4564" s="21" t="s">
        <v>3704</v>
      </c>
      <c r="E4564" s="18" t="s">
        <v>9724</v>
      </c>
      <c r="F4564" s="11" t="s">
        <v>11520</v>
      </c>
      <c r="G4564" s="31"/>
    </row>
    <row r="4565" spans="1:7">
      <c r="A4565" s="16" t="s">
        <v>2814</v>
      </c>
      <c r="B4565" s="17" t="s">
        <v>2814</v>
      </c>
      <c r="C4565" s="16" t="s">
        <v>7767</v>
      </c>
      <c r="D4565" s="21" t="s">
        <v>3704</v>
      </c>
      <c r="E4565" s="18" t="s">
        <v>9724</v>
      </c>
      <c r="F4565" s="11" t="s">
        <v>11577</v>
      </c>
      <c r="G4565" s="20"/>
    </row>
    <row r="4566" spans="1:7">
      <c r="A4566" s="13" t="s">
        <v>2841</v>
      </c>
      <c r="B4566" s="19" t="s">
        <v>2841</v>
      </c>
      <c r="C4566" s="12" t="s">
        <v>7794</v>
      </c>
      <c r="D4566" s="14" t="s">
        <v>3704</v>
      </c>
      <c r="E4566" s="18" t="s">
        <v>9724</v>
      </c>
      <c r="F4566" s="32" t="s">
        <v>11597</v>
      </c>
      <c r="G4566" s="33"/>
    </row>
    <row r="4567" spans="1:7">
      <c r="A4567" s="13" t="s">
        <v>2865</v>
      </c>
      <c r="B4567" s="13" t="s">
        <v>2865</v>
      </c>
      <c r="C4567" s="12" t="s">
        <v>7818</v>
      </c>
      <c r="D4567" s="14" t="s">
        <v>3704</v>
      </c>
      <c r="E4567" s="18" t="s">
        <v>9724</v>
      </c>
      <c r="F4567" s="32" t="s">
        <v>11612</v>
      </c>
      <c r="G4567" s="33"/>
    </row>
    <row r="4568" spans="1:7">
      <c r="A4568" s="13" t="s">
        <v>2866</v>
      </c>
      <c r="B4568" s="13" t="s">
        <v>2866</v>
      </c>
      <c r="C4568" s="12" t="s">
        <v>7819</v>
      </c>
      <c r="D4568" s="21" t="s">
        <v>3704</v>
      </c>
      <c r="E4568" s="18" t="s">
        <v>9724</v>
      </c>
      <c r="F4568" s="32" t="s">
        <v>11613</v>
      </c>
      <c r="G4568" s="33"/>
    </row>
    <row r="4569" spans="1:7">
      <c r="A4569" s="16" t="s">
        <v>2894</v>
      </c>
      <c r="B4569" s="17" t="s">
        <v>2894</v>
      </c>
      <c r="C4569" s="16" t="s">
        <v>7847</v>
      </c>
      <c r="D4569" s="21" t="s">
        <v>3704</v>
      </c>
      <c r="E4569" s="18" t="s">
        <v>9724</v>
      </c>
      <c r="F4569" s="24"/>
      <c r="G4569" s="20"/>
    </row>
    <row r="4570" spans="1:7">
      <c r="A4570" s="16" t="s">
        <v>2908</v>
      </c>
      <c r="B4570" s="17" t="s">
        <v>2908</v>
      </c>
      <c r="C4570" s="16" t="s">
        <v>7861</v>
      </c>
      <c r="D4570" s="21" t="s">
        <v>3704</v>
      </c>
      <c r="E4570" s="18" t="s">
        <v>9724</v>
      </c>
      <c r="F4570" s="11" t="s">
        <v>11641</v>
      </c>
      <c r="G4570" s="20"/>
    </row>
    <row r="4571" spans="1:7">
      <c r="A4571" s="12" t="s">
        <v>2934</v>
      </c>
      <c r="B4571" s="13" t="s">
        <v>2934</v>
      </c>
      <c r="C4571" s="12" t="s">
        <v>7887</v>
      </c>
      <c r="D4571" s="21" t="s">
        <v>3704</v>
      </c>
      <c r="E4571" s="15" t="s">
        <v>9723</v>
      </c>
      <c r="F4571" s="34"/>
      <c r="G4571" s="70"/>
    </row>
    <row r="4572" spans="1:7">
      <c r="A4572" s="16" t="s">
        <v>2950</v>
      </c>
      <c r="B4572" s="17" t="s">
        <v>2950</v>
      </c>
      <c r="C4572" s="16" t="s">
        <v>7901</v>
      </c>
      <c r="D4572" s="21" t="s">
        <v>3704</v>
      </c>
      <c r="E4572" s="18" t="s">
        <v>9724</v>
      </c>
      <c r="F4572" s="34"/>
      <c r="G4572" s="24"/>
    </row>
    <row r="4573" spans="1:7">
      <c r="A4573" s="13" t="s">
        <v>2973</v>
      </c>
      <c r="B4573" s="13" t="s">
        <v>2973</v>
      </c>
      <c r="C4573" s="12" t="s">
        <v>7924</v>
      </c>
      <c r="D4573" s="14" t="s">
        <v>3704</v>
      </c>
      <c r="E4573" s="18" t="s">
        <v>9724</v>
      </c>
      <c r="F4573" s="32" t="s">
        <v>11687</v>
      </c>
      <c r="G4573" s="33"/>
    </row>
    <row r="4574" spans="1:7">
      <c r="A4574" s="13" t="s">
        <v>2975</v>
      </c>
      <c r="B4574" s="13" t="s">
        <v>2975</v>
      </c>
      <c r="C4574" s="12" t="s">
        <v>7926</v>
      </c>
      <c r="D4574" s="14" t="s">
        <v>3704</v>
      </c>
      <c r="E4574" s="18" t="s">
        <v>9724</v>
      </c>
      <c r="F4574" s="32" t="s">
        <v>11689</v>
      </c>
      <c r="G4574" s="33"/>
    </row>
    <row r="4575" spans="1:7">
      <c r="A4575" s="16" t="s">
        <v>2977</v>
      </c>
      <c r="B4575" s="17" t="s">
        <v>2977</v>
      </c>
      <c r="C4575" s="16" t="s">
        <v>7928</v>
      </c>
      <c r="D4575" s="21" t="s">
        <v>3704</v>
      </c>
      <c r="E4575" s="18" t="s">
        <v>9724</v>
      </c>
      <c r="F4575" s="11" t="s">
        <v>11690</v>
      </c>
      <c r="G4575" s="24"/>
    </row>
    <row r="4576" spans="1:7">
      <c r="A4576" s="16" t="s">
        <v>2988</v>
      </c>
      <c r="B4576" s="17" t="s">
        <v>2988</v>
      </c>
      <c r="C4576" s="16" t="s">
        <v>7939</v>
      </c>
      <c r="D4576" s="21" t="s">
        <v>3704</v>
      </c>
      <c r="E4576" s="18" t="s">
        <v>9724</v>
      </c>
      <c r="F4576" s="34"/>
      <c r="G4576" s="24"/>
    </row>
    <row r="4577" spans="1:7">
      <c r="A4577" s="16" t="s">
        <v>2997</v>
      </c>
      <c r="B4577" s="17" t="s">
        <v>2997</v>
      </c>
      <c r="C4577" s="16" t="s">
        <v>7948</v>
      </c>
      <c r="D4577" s="21" t="s">
        <v>3704</v>
      </c>
      <c r="E4577" s="18" t="s">
        <v>9724</v>
      </c>
      <c r="F4577" s="19"/>
      <c r="G4577" s="24"/>
    </row>
    <row r="4578" spans="1:7">
      <c r="A4578" s="16" t="s">
        <v>3006</v>
      </c>
      <c r="B4578" s="17" t="s">
        <v>3006</v>
      </c>
      <c r="C4578" s="16" t="s">
        <v>7956</v>
      </c>
      <c r="D4578" s="21" t="s">
        <v>3704</v>
      </c>
      <c r="E4578" s="18" t="s">
        <v>9724</v>
      </c>
      <c r="F4578" s="11" t="s">
        <v>9928</v>
      </c>
      <c r="G4578" s="20"/>
    </row>
    <row r="4579" spans="1:7">
      <c r="A4579" s="13" t="s">
        <v>3008</v>
      </c>
      <c r="B4579" s="13" t="s">
        <v>3008</v>
      </c>
      <c r="C4579" s="12" t="s">
        <v>7958</v>
      </c>
      <c r="D4579" s="14" t="s">
        <v>3704</v>
      </c>
      <c r="E4579" s="18" t="s">
        <v>9724</v>
      </c>
      <c r="F4579" s="32" t="s">
        <v>11708</v>
      </c>
      <c r="G4579" s="33"/>
    </row>
    <row r="4580" spans="1:7">
      <c r="A4580" s="13" t="s">
        <v>12910</v>
      </c>
      <c r="B4580" s="19" t="s">
        <v>12910</v>
      </c>
      <c r="C4580" s="12" t="s">
        <v>12911</v>
      </c>
      <c r="D4580" s="14" t="s">
        <v>3704</v>
      </c>
      <c r="E4580" s="18" t="s">
        <v>9724</v>
      </c>
      <c r="F4580" s="32" t="s">
        <v>12970</v>
      </c>
      <c r="G4580" s="33"/>
    </row>
    <row r="4581" spans="1:7">
      <c r="A4581" s="13" t="s">
        <v>3082</v>
      </c>
      <c r="B4581" s="13" t="s">
        <v>3082</v>
      </c>
      <c r="C4581" s="12" t="s">
        <v>8031</v>
      </c>
      <c r="D4581" s="14" t="s">
        <v>3704</v>
      </c>
      <c r="E4581" s="18" t="s">
        <v>9724</v>
      </c>
      <c r="F4581" s="32" t="s">
        <v>11753</v>
      </c>
      <c r="G4581" s="33"/>
    </row>
    <row r="4582" spans="1:7">
      <c r="A4582" s="16" t="s">
        <v>3091</v>
      </c>
      <c r="B4582" s="17" t="s">
        <v>3091</v>
      </c>
      <c r="C4582" s="16" t="s">
        <v>8040</v>
      </c>
      <c r="D4582" s="21" t="s">
        <v>3704</v>
      </c>
      <c r="E4582" s="18" t="s">
        <v>9724</v>
      </c>
      <c r="F4582" s="11" t="s">
        <v>11759</v>
      </c>
      <c r="G4582" s="24"/>
    </row>
    <row r="4583" spans="1:7">
      <c r="A4583" s="16" t="s">
        <v>3092</v>
      </c>
      <c r="B4583" s="17" t="s">
        <v>3092</v>
      </c>
      <c r="C4583" s="16" t="s">
        <v>8041</v>
      </c>
      <c r="D4583" s="21" t="s">
        <v>3704</v>
      </c>
      <c r="E4583" s="18" t="s">
        <v>9724</v>
      </c>
      <c r="F4583" s="11" t="s">
        <v>11760</v>
      </c>
      <c r="G4583" s="24"/>
    </row>
    <row r="4584" spans="1:7">
      <c r="A4584" s="13" t="s">
        <v>3102</v>
      </c>
      <c r="B4584" s="13" t="s">
        <v>3102</v>
      </c>
      <c r="C4584" s="16" t="s">
        <v>5633</v>
      </c>
      <c r="D4584" s="14" t="s">
        <v>3704</v>
      </c>
      <c r="E4584" s="18" t="s">
        <v>9724</v>
      </c>
      <c r="F4584" s="11" t="s">
        <v>10140</v>
      </c>
      <c r="G4584" s="70"/>
    </row>
    <row r="4585" spans="1:7">
      <c r="A4585" s="16" t="s">
        <v>3104</v>
      </c>
      <c r="B4585" s="17" t="s">
        <v>3104</v>
      </c>
      <c r="C4585" s="16" t="s">
        <v>8052</v>
      </c>
      <c r="D4585" s="21" t="s">
        <v>3704</v>
      </c>
      <c r="E4585" s="18" t="s">
        <v>9724</v>
      </c>
      <c r="F4585" s="11" t="s">
        <v>11767</v>
      </c>
      <c r="G4585" s="24"/>
    </row>
    <row r="4586" spans="1:7">
      <c r="A4586" s="16" t="s">
        <v>3134</v>
      </c>
      <c r="B4586" s="17" t="s">
        <v>3134</v>
      </c>
      <c r="C4586" s="16" t="s">
        <v>8082</v>
      </c>
      <c r="D4586" s="21" t="s">
        <v>3704</v>
      </c>
      <c r="E4586" s="18" t="s">
        <v>9724</v>
      </c>
      <c r="F4586" s="11" t="s">
        <v>11786</v>
      </c>
      <c r="G4586" s="70"/>
    </row>
    <row r="4587" spans="1:7">
      <c r="A4587" s="16" t="s">
        <v>3139</v>
      </c>
      <c r="B4587" s="17" t="s">
        <v>3139</v>
      </c>
      <c r="C4587" s="16" t="s">
        <v>8087</v>
      </c>
      <c r="D4587" s="21" t="s">
        <v>3704</v>
      </c>
      <c r="E4587" s="18" t="s">
        <v>9724</v>
      </c>
      <c r="F4587" s="19"/>
      <c r="G4587" s="24"/>
    </row>
    <row r="4588" spans="1:7">
      <c r="A4588" s="16" t="s">
        <v>3143</v>
      </c>
      <c r="B4588" s="17" t="s">
        <v>3143</v>
      </c>
      <c r="C4588" s="16" t="s">
        <v>8091</v>
      </c>
      <c r="D4588" s="21" t="s">
        <v>3704</v>
      </c>
      <c r="E4588" s="18" t="s">
        <v>9724</v>
      </c>
      <c r="F4588" s="11" t="s">
        <v>11791</v>
      </c>
      <c r="G4588" s="31"/>
    </row>
    <row r="4589" spans="1:7">
      <c r="A4589" s="16" t="s">
        <v>3144</v>
      </c>
      <c r="B4589" s="17" t="s">
        <v>3144</v>
      </c>
      <c r="C4589" s="16" t="s">
        <v>8092</v>
      </c>
      <c r="D4589" s="21" t="s">
        <v>3704</v>
      </c>
      <c r="E4589" s="18" t="s">
        <v>9724</v>
      </c>
      <c r="F4589" s="11" t="s">
        <v>11792</v>
      </c>
      <c r="G4589" s="24"/>
    </row>
    <row r="4590" spans="1:7">
      <c r="A4590" s="13" t="s">
        <v>3145</v>
      </c>
      <c r="B4590" s="13" t="s">
        <v>3145</v>
      </c>
      <c r="C4590" s="12" t="s">
        <v>8093</v>
      </c>
      <c r="D4590" s="14" t="s">
        <v>3704</v>
      </c>
      <c r="E4590" s="18" t="s">
        <v>9724</v>
      </c>
      <c r="F4590" s="24"/>
      <c r="G4590" s="33"/>
    </row>
    <row r="4591" spans="1:7">
      <c r="A4591" s="16" t="s">
        <v>3165</v>
      </c>
      <c r="B4591" s="17" t="s">
        <v>3165</v>
      </c>
      <c r="C4591" s="16" t="s">
        <v>8113</v>
      </c>
      <c r="D4591" s="21" t="s">
        <v>3704</v>
      </c>
      <c r="E4591" s="18" t="s">
        <v>9724</v>
      </c>
      <c r="F4591" s="11" t="s">
        <v>11806</v>
      </c>
      <c r="G4591" s="70"/>
    </row>
    <row r="4592" spans="1:7">
      <c r="A4592" s="16" t="s">
        <v>3189</v>
      </c>
      <c r="B4592" s="17" t="s">
        <v>3189</v>
      </c>
      <c r="C4592" s="16" t="s">
        <v>8136</v>
      </c>
      <c r="D4592" s="21" t="s">
        <v>3704</v>
      </c>
      <c r="E4592" s="18" t="s">
        <v>9724</v>
      </c>
      <c r="F4592" s="11" t="s">
        <v>11823</v>
      </c>
      <c r="G4592" s="20"/>
    </row>
    <row r="4593" spans="1:7">
      <c r="A4593" s="16" t="s">
        <v>3201</v>
      </c>
      <c r="B4593" s="17" t="s">
        <v>3201</v>
      </c>
      <c r="C4593" s="16" t="s">
        <v>8148</v>
      </c>
      <c r="D4593" s="21" t="s">
        <v>3704</v>
      </c>
      <c r="E4593" s="18" t="s">
        <v>9724</v>
      </c>
      <c r="F4593" s="19"/>
      <c r="G4593" s="20"/>
    </row>
    <row r="4594" spans="1:7">
      <c r="A4594" s="13" t="s">
        <v>3202</v>
      </c>
      <c r="B4594" s="13" t="s">
        <v>3202</v>
      </c>
      <c r="C4594" s="12" t="s">
        <v>8149</v>
      </c>
      <c r="D4594" s="14" t="s">
        <v>3704</v>
      </c>
      <c r="E4594" s="18" t="s">
        <v>9724</v>
      </c>
      <c r="F4594" s="24"/>
      <c r="G4594" s="33"/>
    </row>
    <row r="4595" spans="1:7">
      <c r="A4595" s="16" t="s">
        <v>3216</v>
      </c>
      <c r="B4595" s="17" t="s">
        <v>3216</v>
      </c>
      <c r="C4595" s="16" t="s">
        <v>8163</v>
      </c>
      <c r="D4595" s="21" t="s">
        <v>3704</v>
      </c>
      <c r="E4595" s="18" t="s">
        <v>9724</v>
      </c>
      <c r="F4595" s="19"/>
      <c r="G4595" s="20"/>
    </row>
    <row r="4596" spans="1:7">
      <c r="A4596" s="16" t="s">
        <v>3312</v>
      </c>
      <c r="B4596" s="17" t="s">
        <v>3312</v>
      </c>
      <c r="C4596" s="16" t="s">
        <v>8258</v>
      </c>
      <c r="D4596" s="21" t="s">
        <v>3704</v>
      </c>
      <c r="E4596" s="18" t="s">
        <v>9724</v>
      </c>
      <c r="F4596" s="34"/>
      <c r="G4596" s="24"/>
    </row>
    <row r="4597" spans="1:7">
      <c r="A4597" s="16" t="s">
        <v>3360</v>
      </c>
      <c r="B4597" s="17" t="s">
        <v>3360</v>
      </c>
      <c r="C4597" s="16" t="s">
        <v>8305</v>
      </c>
      <c r="D4597" s="21" t="s">
        <v>3704</v>
      </c>
      <c r="E4597" s="18" t="s">
        <v>9724</v>
      </c>
      <c r="F4597" s="19"/>
      <c r="G4597" s="24"/>
    </row>
    <row r="4598" spans="1:7">
      <c r="A4598" s="13" t="s">
        <v>3366</v>
      </c>
      <c r="B4598" s="13" t="s">
        <v>3366</v>
      </c>
      <c r="C4598" s="12" t="s">
        <v>8311</v>
      </c>
      <c r="D4598" s="14" t="s">
        <v>3704</v>
      </c>
      <c r="E4598" s="18" t="s">
        <v>9724</v>
      </c>
      <c r="F4598" s="32" t="s">
        <v>11936</v>
      </c>
      <c r="G4598" s="33"/>
    </row>
    <row r="4599" spans="1:7">
      <c r="A4599" s="13" t="s">
        <v>3372</v>
      </c>
      <c r="B4599" s="13" t="s">
        <v>3372</v>
      </c>
      <c r="C4599" s="12" t="s">
        <v>8317</v>
      </c>
      <c r="D4599" s="14" t="s">
        <v>3704</v>
      </c>
      <c r="E4599" s="18" t="s">
        <v>9724</v>
      </c>
      <c r="F4599" s="32" t="s">
        <v>11942</v>
      </c>
      <c r="G4599" s="33"/>
    </row>
    <row r="4600" spans="1:7">
      <c r="A4600" s="13" t="s">
        <v>12917</v>
      </c>
      <c r="B4600" s="19" t="s">
        <v>12917</v>
      </c>
      <c r="C4600" s="12" t="s">
        <v>12918</v>
      </c>
      <c r="D4600" s="14" t="s">
        <v>3704</v>
      </c>
      <c r="E4600" s="18" t="s">
        <v>9724</v>
      </c>
      <c r="F4600" s="32" t="s">
        <v>12974</v>
      </c>
      <c r="G4600" s="33"/>
    </row>
    <row r="4601" spans="1:7">
      <c r="A4601" s="16" t="s">
        <v>3438</v>
      </c>
      <c r="B4601" s="17" t="s">
        <v>3438</v>
      </c>
      <c r="C4601" s="16" t="s">
        <v>8381</v>
      </c>
      <c r="D4601" s="21" t="s">
        <v>3704</v>
      </c>
      <c r="E4601" s="18" t="s">
        <v>9724</v>
      </c>
      <c r="F4601" s="11" t="s">
        <v>11980</v>
      </c>
      <c r="G4601" s="70"/>
    </row>
    <row r="4602" spans="1:7">
      <c r="A4602" s="16" t="s">
        <v>3447</v>
      </c>
      <c r="B4602" s="17" t="s">
        <v>3447</v>
      </c>
      <c r="C4602" s="16" t="s">
        <v>8389</v>
      </c>
      <c r="D4602" s="21" t="s">
        <v>3704</v>
      </c>
      <c r="E4602" s="18" t="s">
        <v>9724</v>
      </c>
      <c r="F4602" s="11" t="s">
        <v>11984</v>
      </c>
      <c r="G4602" s="24"/>
    </row>
    <row r="4603" spans="1:7">
      <c r="A4603" s="16" t="s">
        <v>3467</v>
      </c>
      <c r="B4603" s="17" t="s">
        <v>3467</v>
      </c>
      <c r="C4603" s="16" t="s">
        <v>8408</v>
      </c>
      <c r="D4603" s="21" t="s">
        <v>3704</v>
      </c>
      <c r="E4603" s="18" t="s">
        <v>9724</v>
      </c>
      <c r="F4603" s="19"/>
      <c r="G4603" s="20"/>
    </row>
    <row r="4604" spans="1:7">
      <c r="A4604" s="16" t="s">
        <v>3483</v>
      </c>
      <c r="B4604" s="17" t="s">
        <v>3483</v>
      </c>
      <c r="C4604" s="16" t="s">
        <v>8424</v>
      </c>
      <c r="D4604" s="21" t="s">
        <v>3704</v>
      </c>
      <c r="E4604" s="18" t="s">
        <v>9724</v>
      </c>
      <c r="F4604" s="11" t="s">
        <v>12006</v>
      </c>
      <c r="G4604" s="70"/>
    </row>
    <row r="4605" spans="1:7">
      <c r="A4605" s="16" t="s">
        <v>3484</v>
      </c>
      <c r="B4605" s="17" t="s">
        <v>3484</v>
      </c>
      <c r="C4605" s="16" t="s">
        <v>8425</v>
      </c>
      <c r="D4605" s="21" t="s">
        <v>3704</v>
      </c>
      <c r="E4605" s="18" t="s">
        <v>9724</v>
      </c>
      <c r="F4605" s="11" t="s">
        <v>12006</v>
      </c>
      <c r="G4605" s="70"/>
    </row>
    <row r="4606" spans="1:7">
      <c r="A4606" s="20" t="s">
        <v>3489</v>
      </c>
      <c r="B4606" s="20" t="s">
        <v>3489</v>
      </c>
      <c r="C4606" s="47" t="s">
        <v>8430</v>
      </c>
      <c r="D4606" s="21" t="s">
        <v>3704</v>
      </c>
      <c r="E4606" s="18" t="s">
        <v>9724</v>
      </c>
      <c r="F4606" s="11" t="s">
        <v>12010</v>
      </c>
      <c r="G4606" s="20"/>
    </row>
    <row r="4607" spans="1:7">
      <c r="A4607" s="16" t="s">
        <v>3516</v>
      </c>
      <c r="B4607" s="17" t="s">
        <v>3516</v>
      </c>
      <c r="C4607" s="16" t="s">
        <v>8456</v>
      </c>
      <c r="D4607" s="14" t="s">
        <v>3704</v>
      </c>
      <c r="E4607" s="18" t="s">
        <v>9724</v>
      </c>
      <c r="F4607" s="34"/>
      <c r="G4607" s="24"/>
    </row>
    <row r="4608" spans="1:7">
      <c r="A4608" s="13" t="s">
        <v>3522</v>
      </c>
      <c r="B4608" s="13" t="s">
        <v>3522</v>
      </c>
      <c r="C4608" s="12" t="s">
        <v>8462</v>
      </c>
      <c r="D4608" s="21" t="s">
        <v>3704</v>
      </c>
      <c r="E4608" s="18" t="s">
        <v>9724</v>
      </c>
      <c r="F4608" s="24"/>
      <c r="G4608" s="24"/>
    </row>
    <row r="4609" spans="1:7">
      <c r="A4609" s="16" t="s">
        <v>3523</v>
      </c>
      <c r="B4609" s="17" t="s">
        <v>3523</v>
      </c>
      <c r="C4609" s="16" t="s">
        <v>8463</v>
      </c>
      <c r="D4609" s="21" t="s">
        <v>3704</v>
      </c>
      <c r="E4609" s="18" t="s">
        <v>9724</v>
      </c>
      <c r="F4609" s="19"/>
      <c r="G4609" s="24"/>
    </row>
    <row r="4610" spans="1:7">
      <c r="A4610" s="16" t="s">
        <v>3592</v>
      </c>
      <c r="B4610" s="17" t="s">
        <v>3592</v>
      </c>
      <c r="C4610" s="16" t="s">
        <v>8531</v>
      </c>
      <c r="D4610" s="21" t="s">
        <v>3704</v>
      </c>
      <c r="E4610" s="18" t="s">
        <v>9724</v>
      </c>
      <c r="F4610" s="34"/>
      <c r="G4610" s="24"/>
    </row>
    <row r="4611" spans="1:7">
      <c r="A4611" s="16" t="s">
        <v>3611</v>
      </c>
      <c r="B4611" s="17" t="s">
        <v>3611</v>
      </c>
      <c r="C4611" s="16" t="s">
        <v>8549</v>
      </c>
      <c r="D4611" s="21" t="s">
        <v>3704</v>
      </c>
      <c r="E4611" s="18" t="s">
        <v>9724</v>
      </c>
      <c r="F4611" s="11" t="s">
        <v>12094</v>
      </c>
      <c r="G4611" s="24"/>
    </row>
    <row r="4612" spans="1:7">
      <c r="A4612" s="16" t="s">
        <v>3709</v>
      </c>
      <c r="B4612" s="17" t="s">
        <v>3709</v>
      </c>
      <c r="C4612" s="16" t="s">
        <v>8642</v>
      </c>
      <c r="D4612" s="21" t="s">
        <v>3704</v>
      </c>
      <c r="E4612" s="18" t="s">
        <v>9724</v>
      </c>
      <c r="F4612" s="11" t="s">
        <v>12158</v>
      </c>
      <c r="G4612" s="70"/>
    </row>
    <row r="4613" spans="1:7">
      <c r="A4613" s="16" t="s">
        <v>3711</v>
      </c>
      <c r="B4613" s="17" t="s">
        <v>3711</v>
      </c>
      <c r="C4613" s="16" t="s">
        <v>8644</v>
      </c>
      <c r="D4613" s="21" t="s">
        <v>3704</v>
      </c>
      <c r="E4613" s="18" t="s">
        <v>9724</v>
      </c>
      <c r="F4613" s="11" t="s">
        <v>10030</v>
      </c>
      <c r="G4613" s="20"/>
    </row>
    <row r="4614" spans="1:7">
      <c r="A4614" s="16" t="s">
        <v>3713</v>
      </c>
      <c r="B4614" s="17" t="s">
        <v>3713</v>
      </c>
      <c r="C4614" s="16" t="s">
        <v>8646</v>
      </c>
      <c r="D4614" s="21" t="s">
        <v>3704</v>
      </c>
      <c r="E4614" s="18" t="s">
        <v>9724</v>
      </c>
      <c r="F4614" s="11" t="s">
        <v>12161</v>
      </c>
      <c r="G4614" s="20"/>
    </row>
    <row r="4615" spans="1:7">
      <c r="A4615" s="13" t="s">
        <v>3735</v>
      </c>
      <c r="B4615" s="13" t="s">
        <v>3735</v>
      </c>
      <c r="C4615" s="12" t="s">
        <v>8668</v>
      </c>
      <c r="D4615" s="14" t="s">
        <v>3704</v>
      </c>
      <c r="E4615" s="18" t="s">
        <v>9724</v>
      </c>
      <c r="F4615" s="32" t="s">
        <v>12175</v>
      </c>
      <c r="G4615" s="33"/>
    </row>
    <row r="4616" spans="1:7">
      <c r="A4616" s="16" t="s">
        <v>3739</v>
      </c>
      <c r="B4616" s="17" t="s">
        <v>3739</v>
      </c>
      <c r="C4616" s="16" t="s">
        <v>8672</v>
      </c>
      <c r="D4616" s="21" t="s">
        <v>3704</v>
      </c>
      <c r="E4616" s="18" t="s">
        <v>9724</v>
      </c>
      <c r="F4616" s="11" t="s">
        <v>12178</v>
      </c>
      <c r="G4616" s="24"/>
    </row>
    <row r="4617" spans="1:7">
      <c r="A4617" s="16" t="s">
        <v>3741</v>
      </c>
      <c r="B4617" s="17" t="s">
        <v>3741</v>
      </c>
      <c r="C4617" s="16" t="s">
        <v>8674</v>
      </c>
      <c r="D4617" s="21" t="s">
        <v>3704</v>
      </c>
      <c r="E4617" s="18" t="s">
        <v>9724</v>
      </c>
      <c r="F4617" s="11" t="s">
        <v>12180</v>
      </c>
      <c r="G4617" s="31"/>
    </row>
    <row r="4618" spans="1:7">
      <c r="A4618" s="16" t="s">
        <v>3745</v>
      </c>
      <c r="B4618" s="17" t="s">
        <v>3745</v>
      </c>
      <c r="C4618" s="16" t="s">
        <v>8678</v>
      </c>
      <c r="D4618" s="21" t="s">
        <v>3704</v>
      </c>
      <c r="E4618" s="18" t="s">
        <v>9724</v>
      </c>
      <c r="F4618" s="11" t="s">
        <v>12184</v>
      </c>
      <c r="G4618" s="24"/>
    </row>
    <row r="4619" spans="1:7">
      <c r="A4619" s="16" t="s">
        <v>3747</v>
      </c>
      <c r="B4619" s="17" t="s">
        <v>3747</v>
      </c>
      <c r="C4619" s="16" t="s">
        <v>8680</v>
      </c>
      <c r="D4619" s="21" t="s">
        <v>3704</v>
      </c>
      <c r="E4619" s="18" t="s">
        <v>9724</v>
      </c>
      <c r="F4619" s="34"/>
      <c r="G4619" s="24"/>
    </row>
    <row r="4620" spans="1:7">
      <c r="A4620" s="16" t="s">
        <v>3749</v>
      </c>
      <c r="B4620" s="17" t="s">
        <v>3749</v>
      </c>
      <c r="C4620" s="16" t="s">
        <v>8682</v>
      </c>
      <c r="D4620" s="21" t="s">
        <v>3704</v>
      </c>
      <c r="E4620" s="18" t="s">
        <v>9724</v>
      </c>
      <c r="F4620" s="11" t="s">
        <v>12185</v>
      </c>
      <c r="G4620" s="24"/>
    </row>
    <row r="4621" spans="1:7">
      <c r="A4621" s="16" t="s">
        <v>3751</v>
      </c>
      <c r="B4621" s="17" t="s">
        <v>3751</v>
      </c>
      <c r="C4621" s="16" t="s">
        <v>8684</v>
      </c>
      <c r="D4621" s="21" t="s">
        <v>3704</v>
      </c>
      <c r="E4621" s="18" t="s">
        <v>9724</v>
      </c>
      <c r="F4621" s="34"/>
      <c r="G4621" s="24"/>
    </row>
    <row r="4622" spans="1:7">
      <c r="A4622" s="13" t="s">
        <v>3757</v>
      </c>
      <c r="B4622" s="13" t="s">
        <v>3757</v>
      </c>
      <c r="C4622" s="12" t="s">
        <v>8690</v>
      </c>
      <c r="D4622" s="14" t="s">
        <v>3704</v>
      </c>
      <c r="E4622" s="18" t="s">
        <v>9724</v>
      </c>
      <c r="F4622" s="24"/>
      <c r="G4622" s="33"/>
    </row>
    <row r="4623" spans="1:7">
      <c r="A4623" s="20" t="s">
        <v>3766</v>
      </c>
      <c r="B4623" s="20" t="s">
        <v>3766</v>
      </c>
      <c r="C4623" s="47" t="s">
        <v>8699</v>
      </c>
      <c r="D4623" s="21" t="s">
        <v>3704</v>
      </c>
      <c r="E4623" s="18" t="s">
        <v>9724</v>
      </c>
      <c r="F4623" s="11" t="s">
        <v>12195</v>
      </c>
      <c r="G4623" s="24"/>
    </row>
    <row r="4624" spans="1:7">
      <c r="A4624" s="13" t="s">
        <v>3778</v>
      </c>
      <c r="B4624" s="13" t="s">
        <v>3778</v>
      </c>
      <c r="C4624" s="12" t="s">
        <v>8711</v>
      </c>
      <c r="D4624" s="14" t="s">
        <v>3704</v>
      </c>
      <c r="E4624" s="18" t="s">
        <v>9724</v>
      </c>
      <c r="F4624" s="24"/>
      <c r="G4624" s="33"/>
    </row>
    <row r="4625" spans="1:7">
      <c r="A4625" s="16" t="s">
        <v>3781</v>
      </c>
      <c r="B4625" s="17" t="s">
        <v>3781</v>
      </c>
      <c r="C4625" s="16" t="s">
        <v>8713</v>
      </c>
      <c r="D4625" s="21" t="s">
        <v>3704</v>
      </c>
      <c r="E4625" s="18" t="s">
        <v>9724</v>
      </c>
      <c r="F4625" s="11" t="s">
        <v>12205</v>
      </c>
      <c r="G4625" s="31"/>
    </row>
    <row r="4626" spans="1:7">
      <c r="A4626" s="16" t="s">
        <v>3795</v>
      </c>
      <c r="B4626" s="17" t="s">
        <v>3795</v>
      </c>
      <c r="C4626" s="16" t="s">
        <v>8727</v>
      </c>
      <c r="D4626" s="21" t="s">
        <v>3704</v>
      </c>
      <c r="E4626" s="18" t="s">
        <v>9724</v>
      </c>
      <c r="F4626" s="19"/>
      <c r="G4626" s="24"/>
    </row>
    <row r="4627" spans="1:7">
      <c r="A4627" s="16" t="s">
        <v>3799</v>
      </c>
      <c r="B4627" s="17" t="s">
        <v>3799</v>
      </c>
      <c r="C4627" s="16" t="s">
        <v>8731</v>
      </c>
      <c r="D4627" s="21" t="s">
        <v>3704</v>
      </c>
      <c r="E4627" s="18" t="s">
        <v>9724</v>
      </c>
      <c r="F4627" s="11" t="s">
        <v>12218</v>
      </c>
      <c r="G4627" s="31"/>
    </row>
    <row r="4628" spans="1:7">
      <c r="A4628" s="16" t="s">
        <v>3802</v>
      </c>
      <c r="B4628" s="17" t="s">
        <v>3802</v>
      </c>
      <c r="C4628" s="16" t="s">
        <v>8734</v>
      </c>
      <c r="D4628" s="21" t="s">
        <v>3704</v>
      </c>
      <c r="E4628" s="18" t="s">
        <v>9724</v>
      </c>
      <c r="F4628" s="11" t="s">
        <v>12220</v>
      </c>
      <c r="G4628" s="20"/>
    </row>
    <row r="4629" spans="1:7">
      <c r="A4629" s="16" t="s">
        <v>3804</v>
      </c>
      <c r="B4629" s="17" t="s">
        <v>4946</v>
      </c>
      <c r="C4629" s="16" t="s">
        <v>8736</v>
      </c>
      <c r="D4629" s="21" t="s">
        <v>3704</v>
      </c>
      <c r="E4629" s="18" t="s">
        <v>9724</v>
      </c>
      <c r="F4629" s="11" t="s">
        <v>12221</v>
      </c>
      <c r="G4629" s="70"/>
    </row>
    <row r="4630" spans="1:7">
      <c r="A4630" s="16" t="s">
        <v>3957</v>
      </c>
      <c r="B4630" s="17" t="s">
        <v>3957</v>
      </c>
      <c r="C4630" s="16" t="s">
        <v>8886</v>
      </c>
      <c r="D4630" s="21" t="s">
        <v>3704</v>
      </c>
      <c r="E4630" s="18" t="s">
        <v>9724</v>
      </c>
      <c r="F4630" s="11" t="s">
        <v>12322</v>
      </c>
      <c r="G4630" s="20"/>
    </row>
    <row r="4631" spans="1:7">
      <c r="A4631" s="16" t="s">
        <v>3978</v>
      </c>
      <c r="B4631" s="17" t="s">
        <v>3978</v>
      </c>
      <c r="C4631" s="16" t="s">
        <v>8907</v>
      </c>
      <c r="D4631" s="21" t="s">
        <v>3704</v>
      </c>
      <c r="E4631" s="18" t="s">
        <v>9724</v>
      </c>
      <c r="F4631" s="11" t="s">
        <v>12337</v>
      </c>
      <c r="G4631" s="70"/>
    </row>
    <row r="4632" spans="1:7">
      <c r="A4632" s="16" t="s">
        <v>3989</v>
      </c>
      <c r="B4632" s="17" t="s">
        <v>4959</v>
      </c>
      <c r="C4632" s="16" t="s">
        <v>8918</v>
      </c>
      <c r="D4632" s="21" t="s">
        <v>3704</v>
      </c>
      <c r="E4632" s="18" t="s">
        <v>9724</v>
      </c>
      <c r="F4632" s="11" t="s">
        <v>12345</v>
      </c>
      <c r="G4632" s="24"/>
    </row>
    <row r="4633" spans="1:7">
      <c r="A4633" s="20" t="s">
        <v>4010</v>
      </c>
      <c r="B4633" s="20" t="s">
        <v>4010</v>
      </c>
      <c r="C4633" s="47" t="s">
        <v>8939</v>
      </c>
      <c r="D4633" s="21" t="s">
        <v>3704</v>
      </c>
      <c r="E4633" s="18" t="s">
        <v>9724</v>
      </c>
      <c r="F4633" s="11" t="s">
        <v>12360</v>
      </c>
      <c r="G4633" s="24"/>
    </row>
    <row r="4634" spans="1:7">
      <c r="A4634" s="16" t="s">
        <v>4056</v>
      </c>
      <c r="B4634" s="17" t="s">
        <v>4056</v>
      </c>
      <c r="C4634" s="16" t="s">
        <v>8984</v>
      </c>
      <c r="D4634" s="21" t="s">
        <v>3704</v>
      </c>
      <c r="E4634" s="18" t="s">
        <v>9724</v>
      </c>
      <c r="F4634" s="11" t="s">
        <v>12392</v>
      </c>
      <c r="G4634" s="20"/>
    </row>
    <row r="4635" spans="1:7">
      <c r="A4635" s="16" t="s">
        <v>4118</v>
      </c>
      <c r="B4635" s="17" t="s">
        <v>4118</v>
      </c>
      <c r="C4635" s="16" t="s">
        <v>9045</v>
      </c>
      <c r="D4635" s="21" t="s">
        <v>3704</v>
      </c>
      <c r="E4635" s="18" t="s">
        <v>9724</v>
      </c>
      <c r="F4635" s="11" t="s">
        <v>12436</v>
      </c>
      <c r="G4635" s="70"/>
    </row>
    <row r="4636" spans="1:7">
      <c r="A4636" s="16" t="s">
        <v>4119</v>
      </c>
      <c r="B4636" s="17" t="s">
        <v>4119</v>
      </c>
      <c r="C4636" s="16" t="s">
        <v>9046</v>
      </c>
      <c r="D4636" s="21" t="s">
        <v>3704</v>
      </c>
      <c r="E4636" s="18" t="s">
        <v>9724</v>
      </c>
      <c r="F4636" s="11" t="s">
        <v>12437</v>
      </c>
      <c r="G4636" s="70"/>
    </row>
    <row r="4637" spans="1:7">
      <c r="A4637" s="16" t="s">
        <v>4123</v>
      </c>
      <c r="B4637" s="17" t="s">
        <v>4123</v>
      </c>
      <c r="C4637" s="16" t="s">
        <v>9050</v>
      </c>
      <c r="D4637" s="21" t="s">
        <v>3704</v>
      </c>
      <c r="E4637" s="18" t="s">
        <v>9724</v>
      </c>
      <c r="F4637" s="11" t="s">
        <v>12437</v>
      </c>
      <c r="G4637" s="20"/>
    </row>
    <row r="4638" spans="1:7">
      <c r="A4638" s="16" t="s">
        <v>4142</v>
      </c>
      <c r="B4638" s="17" t="s">
        <v>4142</v>
      </c>
      <c r="C4638" s="16" t="s">
        <v>9069</v>
      </c>
      <c r="D4638" s="21" t="s">
        <v>3704</v>
      </c>
      <c r="E4638" s="18" t="s">
        <v>9724</v>
      </c>
      <c r="F4638" s="19"/>
      <c r="G4638" s="20"/>
    </row>
    <row r="4639" spans="1:7">
      <c r="A4639" s="16" t="s">
        <v>4147</v>
      </c>
      <c r="B4639" s="17" t="s">
        <v>4972</v>
      </c>
      <c r="C4639" s="16" t="s">
        <v>9074</v>
      </c>
      <c r="D4639" s="21" t="s">
        <v>3704</v>
      </c>
      <c r="E4639" s="18" t="s">
        <v>9724</v>
      </c>
      <c r="F4639" s="34"/>
      <c r="G4639" s="24"/>
    </row>
    <row r="4640" spans="1:7">
      <c r="A4640" s="16" t="s">
        <v>4172</v>
      </c>
      <c r="B4640" s="17" t="s">
        <v>4172</v>
      </c>
      <c r="C4640" s="16" t="s">
        <v>9099</v>
      </c>
      <c r="D4640" s="21" t="s">
        <v>3704</v>
      </c>
      <c r="E4640" s="18" t="s">
        <v>9724</v>
      </c>
      <c r="F4640" s="19"/>
      <c r="G4640" s="70"/>
    </row>
    <row r="4641" spans="1:7">
      <c r="A4641" s="20" t="s">
        <v>4175</v>
      </c>
      <c r="B4641" s="20" t="s">
        <v>4175</v>
      </c>
      <c r="C4641" s="47" t="s">
        <v>9102</v>
      </c>
      <c r="D4641" s="21" t="s">
        <v>3704</v>
      </c>
      <c r="E4641" s="18" t="s">
        <v>9724</v>
      </c>
      <c r="F4641" s="24"/>
      <c r="G4641" s="24"/>
    </row>
    <row r="4642" spans="1:7">
      <c r="A4642" s="16" t="s">
        <v>4221</v>
      </c>
      <c r="B4642" s="17" t="s">
        <v>4221</v>
      </c>
      <c r="C4642" s="16" t="s">
        <v>9147</v>
      </c>
      <c r="D4642" s="21" t="s">
        <v>3704</v>
      </c>
      <c r="E4642" s="18" t="s">
        <v>9724</v>
      </c>
      <c r="F4642" s="19"/>
      <c r="G4642" s="70"/>
    </row>
    <row r="4643" spans="1:7">
      <c r="A4643" s="13" t="s">
        <v>4224</v>
      </c>
      <c r="B4643" s="13" t="s">
        <v>4224</v>
      </c>
      <c r="C4643" s="12" t="s">
        <v>9150</v>
      </c>
      <c r="D4643" s="14" t="s">
        <v>3704</v>
      </c>
      <c r="E4643" s="18" t="s">
        <v>9724</v>
      </c>
      <c r="F4643" s="32" t="s">
        <v>12491</v>
      </c>
      <c r="G4643" s="33"/>
    </row>
    <row r="4644" spans="1:7">
      <c r="A4644" s="16" t="s">
        <v>4252</v>
      </c>
      <c r="B4644" s="17" t="s">
        <v>4252</v>
      </c>
      <c r="C4644" s="16" t="s">
        <v>9176</v>
      </c>
      <c r="D4644" s="21" t="s">
        <v>3704</v>
      </c>
      <c r="E4644" s="18" t="s">
        <v>9724</v>
      </c>
      <c r="F4644" s="11" t="s">
        <v>12502</v>
      </c>
      <c r="G4644" s="24"/>
    </row>
    <row r="4645" spans="1:7">
      <c r="A4645" s="16" t="s">
        <v>4278</v>
      </c>
      <c r="B4645" s="17" t="s">
        <v>4278</v>
      </c>
      <c r="C4645" s="16" t="s">
        <v>9202</v>
      </c>
      <c r="D4645" s="21" t="s">
        <v>3704</v>
      </c>
      <c r="E4645" s="18" t="s">
        <v>9724</v>
      </c>
      <c r="F4645" s="11" t="s">
        <v>12517</v>
      </c>
      <c r="G4645" s="70"/>
    </row>
    <row r="4646" spans="1:7">
      <c r="A4646" s="13" t="s">
        <v>4294</v>
      </c>
      <c r="B4646" s="13" t="s">
        <v>4294</v>
      </c>
      <c r="C4646" s="12" t="s">
        <v>9217</v>
      </c>
      <c r="D4646" s="21" t="s">
        <v>3704</v>
      </c>
      <c r="E4646" s="18" t="s">
        <v>9724</v>
      </c>
      <c r="F4646" s="24"/>
      <c r="G4646" s="24"/>
    </row>
    <row r="4647" spans="1:7">
      <c r="A4647" s="16" t="s">
        <v>4318</v>
      </c>
      <c r="B4647" s="17" t="s">
        <v>4318</v>
      </c>
      <c r="C4647" s="16" t="s">
        <v>9241</v>
      </c>
      <c r="D4647" s="21" t="s">
        <v>3704</v>
      </c>
      <c r="E4647" s="18" t="s">
        <v>9724</v>
      </c>
      <c r="F4647" s="11" t="s">
        <v>12540</v>
      </c>
      <c r="G4647" s="70"/>
    </row>
    <row r="4648" spans="1:7">
      <c r="A4648" s="16" t="s">
        <v>4348</v>
      </c>
      <c r="B4648" s="17" t="s">
        <v>4348</v>
      </c>
      <c r="C4648" s="16" t="s">
        <v>9270</v>
      </c>
      <c r="D4648" s="21" t="s">
        <v>3704</v>
      </c>
      <c r="E4648" s="18" t="s">
        <v>9724</v>
      </c>
      <c r="F4648" s="34"/>
      <c r="G4648" s="70"/>
    </row>
    <row r="4649" spans="1:7">
      <c r="A4649" s="16" t="s">
        <v>4349</v>
      </c>
      <c r="B4649" s="17" t="s">
        <v>4349</v>
      </c>
      <c r="C4649" s="16" t="s">
        <v>9271</v>
      </c>
      <c r="D4649" s="21" t="s">
        <v>3704</v>
      </c>
      <c r="E4649" s="18" t="s">
        <v>9724</v>
      </c>
      <c r="F4649" s="19"/>
      <c r="G4649" s="24"/>
    </row>
    <row r="4650" spans="1:7">
      <c r="A4650" s="16" t="s">
        <v>4371</v>
      </c>
      <c r="B4650" s="17" t="s">
        <v>4371</v>
      </c>
      <c r="C4650" s="16" t="s">
        <v>9292</v>
      </c>
      <c r="D4650" s="21" t="s">
        <v>3704</v>
      </c>
      <c r="E4650" s="18" t="s">
        <v>9724</v>
      </c>
      <c r="F4650" s="11" t="s">
        <v>12564</v>
      </c>
      <c r="G4650" s="24"/>
    </row>
    <row r="4651" spans="1:7">
      <c r="A4651" s="16" t="s">
        <v>4450</v>
      </c>
      <c r="B4651" s="17" t="s">
        <v>4450</v>
      </c>
      <c r="C4651" s="16" t="s">
        <v>9368</v>
      </c>
      <c r="D4651" s="21" t="s">
        <v>3704</v>
      </c>
      <c r="E4651" s="18" t="s">
        <v>9724</v>
      </c>
      <c r="F4651" s="19"/>
      <c r="G4651" s="70"/>
    </row>
    <row r="4652" spans="1:7">
      <c r="A4652" s="16" t="s">
        <v>4476</v>
      </c>
      <c r="B4652" s="17" t="s">
        <v>4476</v>
      </c>
      <c r="C4652" s="16" t="s">
        <v>9392</v>
      </c>
      <c r="D4652" s="21" t="s">
        <v>3704</v>
      </c>
      <c r="E4652" s="18" t="s">
        <v>9724</v>
      </c>
      <c r="F4652" s="11" t="s">
        <v>12634</v>
      </c>
      <c r="G4652" s="20"/>
    </row>
    <row r="4653" spans="1:7">
      <c r="A4653" s="16" t="s">
        <v>4498</v>
      </c>
      <c r="B4653" s="17" t="s">
        <v>4498</v>
      </c>
      <c r="C4653" s="16" t="s">
        <v>9413</v>
      </c>
      <c r="D4653" s="21" t="s">
        <v>3704</v>
      </c>
      <c r="E4653" s="18" t="s">
        <v>9724</v>
      </c>
      <c r="F4653" s="34"/>
      <c r="G4653" s="70"/>
    </row>
    <row r="4654" spans="1:7">
      <c r="A4654" s="12" t="s">
        <v>4520</v>
      </c>
      <c r="B4654" s="13" t="s">
        <v>4520</v>
      </c>
      <c r="C4654" s="12" t="s">
        <v>9432</v>
      </c>
      <c r="D4654" s="21" t="s">
        <v>3704</v>
      </c>
      <c r="E4654" s="25" t="s">
        <v>9723</v>
      </c>
      <c r="F4654" s="19"/>
      <c r="G4654" s="24"/>
    </row>
    <row r="4655" spans="1:7">
      <c r="A4655" s="20" t="s">
        <v>4535</v>
      </c>
      <c r="B4655" s="20" t="s">
        <v>4535</v>
      </c>
      <c r="C4655" s="47" t="s">
        <v>9446</v>
      </c>
      <c r="D4655" s="21" t="s">
        <v>3704</v>
      </c>
      <c r="E4655" s="18" t="s">
        <v>9724</v>
      </c>
      <c r="F4655" s="11" t="s">
        <v>12672</v>
      </c>
      <c r="G4655" s="24"/>
    </row>
    <row r="4656" spans="1:7">
      <c r="A4656" s="16" t="s">
        <v>4631</v>
      </c>
      <c r="B4656" s="17" t="s">
        <v>4631</v>
      </c>
      <c r="C4656" s="16" t="s">
        <v>9541</v>
      </c>
      <c r="D4656" s="21" t="s">
        <v>3704</v>
      </c>
      <c r="E4656" s="18" t="s">
        <v>9724</v>
      </c>
      <c r="F4656" s="11" t="s">
        <v>12735</v>
      </c>
      <c r="G4656" s="31"/>
    </row>
    <row r="4657" spans="1:7">
      <c r="A4657" s="16" t="s">
        <v>4641</v>
      </c>
      <c r="B4657" s="17" t="s">
        <v>4641</v>
      </c>
      <c r="C4657" s="16" t="s">
        <v>9550</v>
      </c>
      <c r="D4657" s="21" t="s">
        <v>3704</v>
      </c>
      <c r="E4657" s="18" t="s">
        <v>9724</v>
      </c>
      <c r="F4657" s="34"/>
      <c r="G4657" s="24"/>
    </row>
    <row r="4658" spans="1:7">
      <c r="A4658" s="16" t="s">
        <v>4644</v>
      </c>
      <c r="B4658" s="17" t="s">
        <v>4644</v>
      </c>
      <c r="C4658" s="16" t="s">
        <v>9553</v>
      </c>
      <c r="D4658" s="21" t="s">
        <v>3704</v>
      </c>
      <c r="E4658" s="18" t="s">
        <v>9724</v>
      </c>
      <c r="F4658" s="11" t="s">
        <v>12742</v>
      </c>
      <c r="G4658" s="24"/>
    </row>
    <row r="4659" spans="1:7">
      <c r="A4659" s="16" t="s">
        <v>4648</v>
      </c>
      <c r="B4659" s="17" t="s">
        <v>4648</v>
      </c>
      <c r="C4659" s="16" t="s">
        <v>9557</v>
      </c>
      <c r="D4659" s="21" t="s">
        <v>3704</v>
      </c>
      <c r="E4659" s="18" t="s">
        <v>9724</v>
      </c>
      <c r="F4659" s="11" t="s">
        <v>12742</v>
      </c>
      <c r="G4659" s="24"/>
    </row>
    <row r="4660" spans="1:7">
      <c r="A4660" s="16" t="s">
        <v>4650</v>
      </c>
      <c r="B4660" s="17" t="s">
        <v>4650</v>
      </c>
      <c r="C4660" s="16" t="s">
        <v>9559</v>
      </c>
      <c r="D4660" s="21" t="s">
        <v>3704</v>
      </c>
      <c r="E4660" s="18" t="s">
        <v>9724</v>
      </c>
      <c r="F4660" s="19"/>
      <c r="G4660" s="24"/>
    </row>
    <row r="4661" spans="1:7">
      <c r="A4661" s="16" t="s">
        <v>4675</v>
      </c>
      <c r="B4661" s="17" t="s">
        <v>4675</v>
      </c>
      <c r="C4661" s="16" t="s">
        <v>9584</v>
      </c>
      <c r="D4661" s="21" t="s">
        <v>3704</v>
      </c>
      <c r="E4661" s="18" t="s">
        <v>9724</v>
      </c>
      <c r="F4661" s="34"/>
      <c r="G4661" s="24"/>
    </row>
    <row r="4662" spans="1:7">
      <c r="A4662" s="16" t="s">
        <v>4701</v>
      </c>
      <c r="B4662" s="17" t="s">
        <v>4701</v>
      </c>
      <c r="C4662" s="16" t="s">
        <v>9609</v>
      </c>
      <c r="D4662" s="21" t="s">
        <v>3704</v>
      </c>
      <c r="E4662" s="18" t="s">
        <v>9724</v>
      </c>
      <c r="F4662" s="11" t="s">
        <v>12779</v>
      </c>
      <c r="G4662" s="24"/>
    </row>
    <row r="4663" spans="1:7">
      <c r="A4663" s="16" t="s">
        <v>4702</v>
      </c>
      <c r="B4663" s="17" t="s">
        <v>5000</v>
      </c>
      <c r="C4663" s="16" t="s">
        <v>9610</v>
      </c>
      <c r="D4663" s="21" t="s">
        <v>3704</v>
      </c>
      <c r="E4663" s="18" t="s">
        <v>9724</v>
      </c>
      <c r="F4663" s="34"/>
      <c r="G4663" s="24"/>
    </row>
    <row r="4664" spans="1:7">
      <c r="A4664" s="16" t="s">
        <v>4718</v>
      </c>
      <c r="B4664" s="17" t="s">
        <v>5007</v>
      </c>
      <c r="C4664" s="16" t="s">
        <v>9626</v>
      </c>
      <c r="D4664" s="21" t="s">
        <v>3704</v>
      </c>
      <c r="E4664" s="18" t="s">
        <v>9724</v>
      </c>
      <c r="F4664" s="19"/>
      <c r="G4664" s="20"/>
    </row>
    <row r="4665" spans="1:7">
      <c r="A4665" s="16" t="s">
        <v>4719</v>
      </c>
      <c r="B4665" s="17" t="s">
        <v>4719</v>
      </c>
      <c r="C4665" s="16" t="s">
        <v>9627</v>
      </c>
      <c r="D4665" s="21" t="s">
        <v>3704</v>
      </c>
      <c r="E4665" s="18" t="s">
        <v>9724</v>
      </c>
      <c r="F4665" s="11" t="s">
        <v>12793</v>
      </c>
      <c r="G4665" s="24"/>
    </row>
    <row r="4666" spans="1:7">
      <c r="A4666" s="16" t="s">
        <v>4730</v>
      </c>
      <c r="B4666" s="17" t="s">
        <v>4730</v>
      </c>
      <c r="C4666" s="16" t="s">
        <v>9638</v>
      </c>
      <c r="D4666" s="21" t="s">
        <v>3704</v>
      </c>
      <c r="E4666" s="18" t="s">
        <v>9724</v>
      </c>
      <c r="F4666" s="11" t="s">
        <v>12804</v>
      </c>
      <c r="G4666" s="31"/>
    </row>
    <row r="4667" spans="1:7">
      <c r="A4667" s="16" t="s">
        <v>4731</v>
      </c>
      <c r="B4667" s="17" t="s">
        <v>4731</v>
      </c>
      <c r="C4667" s="16" t="s">
        <v>9639</v>
      </c>
      <c r="D4667" s="21" t="s">
        <v>3704</v>
      </c>
      <c r="E4667" s="18" t="s">
        <v>9724</v>
      </c>
      <c r="F4667" s="11" t="s">
        <v>12805</v>
      </c>
      <c r="G4667" s="70"/>
    </row>
    <row r="4668" spans="1:7">
      <c r="A4668" s="16" t="s">
        <v>4732</v>
      </c>
      <c r="B4668" s="17" t="s">
        <v>5008</v>
      </c>
      <c r="C4668" s="16" t="s">
        <v>9640</v>
      </c>
      <c r="D4668" s="21" t="s">
        <v>3704</v>
      </c>
      <c r="E4668" s="18" t="s">
        <v>9724</v>
      </c>
      <c r="F4668" s="11" t="s">
        <v>12806</v>
      </c>
      <c r="G4668" s="31"/>
    </row>
    <row r="4669" spans="1:7">
      <c r="A4669" s="16" t="s">
        <v>4733</v>
      </c>
      <c r="B4669" s="17" t="s">
        <v>4733</v>
      </c>
      <c r="C4669" s="16" t="s">
        <v>9641</v>
      </c>
      <c r="D4669" s="21" t="s">
        <v>3704</v>
      </c>
      <c r="E4669" s="18" t="s">
        <v>9724</v>
      </c>
      <c r="F4669" s="11" t="s">
        <v>12807</v>
      </c>
      <c r="G4669" s="24"/>
    </row>
    <row r="4670" spans="1:7">
      <c r="A4670" s="16" t="s">
        <v>4734</v>
      </c>
      <c r="B4670" s="17" t="s">
        <v>4734</v>
      </c>
      <c r="C4670" s="16" t="s">
        <v>9642</v>
      </c>
      <c r="D4670" s="21" t="s">
        <v>3704</v>
      </c>
      <c r="E4670" s="18" t="s">
        <v>9724</v>
      </c>
      <c r="F4670" s="11" t="s">
        <v>12808</v>
      </c>
      <c r="G4670" s="24"/>
    </row>
    <row r="4671" spans="1:7">
      <c r="A4671" s="16" t="s">
        <v>4743</v>
      </c>
      <c r="B4671" s="17" t="s">
        <v>4743</v>
      </c>
      <c r="C4671" s="16" t="s">
        <v>9650</v>
      </c>
      <c r="D4671" s="21" t="s">
        <v>3704</v>
      </c>
      <c r="E4671" s="18" t="s">
        <v>9724</v>
      </c>
      <c r="F4671" s="34"/>
      <c r="G4671" s="24"/>
    </row>
    <row r="4672" spans="1:7">
      <c r="A4672" s="16" t="s">
        <v>4744</v>
      </c>
      <c r="B4672" s="17" t="s">
        <v>4744</v>
      </c>
      <c r="C4672" s="16" t="s">
        <v>9651</v>
      </c>
      <c r="D4672" s="21" t="s">
        <v>3704</v>
      </c>
      <c r="E4672" s="18" t="s">
        <v>9724</v>
      </c>
      <c r="F4672" s="34"/>
      <c r="G4672" s="24"/>
    </row>
    <row r="4673" spans="1:7">
      <c r="A4673" s="16" t="s">
        <v>4750</v>
      </c>
      <c r="B4673" s="17" t="s">
        <v>4750</v>
      </c>
      <c r="C4673" s="16" t="s">
        <v>9657</v>
      </c>
      <c r="D4673" s="21" t="s">
        <v>3704</v>
      </c>
      <c r="E4673" s="18" t="s">
        <v>9724</v>
      </c>
      <c r="F4673" s="11" t="s">
        <v>12820</v>
      </c>
      <c r="G4673" s="24"/>
    </row>
    <row r="4674" spans="1:7">
      <c r="A4674" s="16" t="s">
        <v>4751</v>
      </c>
      <c r="B4674" s="17" t="s">
        <v>4751</v>
      </c>
      <c r="C4674" s="16" t="s">
        <v>9658</v>
      </c>
      <c r="D4674" s="21" t="s">
        <v>3704</v>
      </c>
      <c r="E4674" s="18" t="s">
        <v>9724</v>
      </c>
      <c r="F4674" s="11" t="s">
        <v>12821</v>
      </c>
      <c r="G4674" s="20"/>
    </row>
    <row r="4675" spans="1:7">
      <c r="A4675" s="16" t="s">
        <v>4752</v>
      </c>
      <c r="B4675" s="17" t="s">
        <v>4752</v>
      </c>
      <c r="C4675" s="16" t="s">
        <v>9659</v>
      </c>
      <c r="D4675" s="21" t="s">
        <v>3704</v>
      </c>
      <c r="E4675" s="18" t="s">
        <v>9724</v>
      </c>
      <c r="F4675" s="11" t="s">
        <v>12822</v>
      </c>
      <c r="G4675" s="31"/>
    </row>
    <row r="4676" spans="1:7">
      <c r="A4676" s="16" t="s">
        <v>4753</v>
      </c>
      <c r="B4676" s="17" t="s">
        <v>4753</v>
      </c>
      <c r="C4676" s="16" t="s">
        <v>9660</v>
      </c>
      <c r="D4676" s="21" t="s">
        <v>3704</v>
      </c>
      <c r="E4676" s="18" t="s">
        <v>9724</v>
      </c>
      <c r="F4676" s="11" t="s">
        <v>12823</v>
      </c>
      <c r="G4676" s="70"/>
    </row>
    <row r="4677" spans="1:7">
      <c r="A4677" s="16" t="s">
        <v>4754</v>
      </c>
      <c r="B4677" s="17" t="s">
        <v>5014</v>
      </c>
      <c r="C4677" s="16" t="s">
        <v>9661</v>
      </c>
      <c r="D4677" s="21" t="s">
        <v>3704</v>
      </c>
      <c r="E4677" s="18" t="s">
        <v>9724</v>
      </c>
      <c r="F4677" s="11" t="s">
        <v>12824</v>
      </c>
      <c r="G4677" s="31"/>
    </row>
    <row r="4678" spans="1:7">
      <c r="A4678" s="16" t="s">
        <v>4755</v>
      </c>
      <c r="B4678" s="17" t="s">
        <v>4755</v>
      </c>
      <c r="C4678" s="16" t="s">
        <v>9662</v>
      </c>
      <c r="D4678" s="21" t="s">
        <v>3704</v>
      </c>
      <c r="E4678" s="18" t="s">
        <v>9724</v>
      </c>
      <c r="F4678" s="11" t="s">
        <v>12825</v>
      </c>
      <c r="G4678" s="31"/>
    </row>
    <row r="4679" spans="1:7">
      <c r="A4679" s="16" t="s">
        <v>4756</v>
      </c>
      <c r="B4679" s="17" t="s">
        <v>4756</v>
      </c>
      <c r="C4679" s="16" t="s">
        <v>9663</v>
      </c>
      <c r="D4679" s="21" t="s">
        <v>3704</v>
      </c>
      <c r="E4679" s="18" t="s">
        <v>9724</v>
      </c>
      <c r="F4679" s="11" t="s">
        <v>12826</v>
      </c>
      <c r="G4679" s="31"/>
    </row>
    <row r="4680" spans="1:7">
      <c r="A4680" s="16" t="s">
        <v>4758</v>
      </c>
      <c r="B4680" s="17" t="s">
        <v>4758</v>
      </c>
      <c r="C4680" s="16" t="s">
        <v>9665</v>
      </c>
      <c r="D4680" s="21" t="s">
        <v>3704</v>
      </c>
      <c r="E4680" s="18" t="s">
        <v>9724</v>
      </c>
      <c r="F4680" s="19"/>
      <c r="G4680" s="70"/>
    </row>
    <row r="4681" spans="1:7">
      <c r="A4681" s="16" t="s">
        <v>4779</v>
      </c>
      <c r="B4681" s="17" t="s">
        <v>4779</v>
      </c>
      <c r="C4681" s="16" t="s">
        <v>9686</v>
      </c>
      <c r="D4681" s="21" t="s">
        <v>3704</v>
      </c>
      <c r="E4681" s="18" t="s">
        <v>9724</v>
      </c>
      <c r="F4681" s="24"/>
      <c r="G4681" s="24"/>
    </row>
    <row r="4682" spans="1:7">
      <c r="A4682" s="98" t="s">
        <v>704</v>
      </c>
      <c r="B4682" s="17" t="s">
        <v>704</v>
      </c>
      <c r="C4682" s="116" t="s">
        <v>5704</v>
      </c>
      <c r="D4682" s="84" t="s">
        <v>9706</v>
      </c>
      <c r="E4682" s="18" t="s">
        <v>9724</v>
      </c>
      <c r="F4682" s="117"/>
      <c r="G4682" s="95" t="s">
        <v>11</v>
      </c>
    </row>
    <row r="4683" spans="1:7">
      <c r="A4683" s="87" t="s">
        <v>3677</v>
      </c>
      <c r="B4683" s="17" t="s">
        <v>3677</v>
      </c>
      <c r="C4683" s="82" t="s">
        <v>8613</v>
      </c>
      <c r="D4683" s="84" t="s">
        <v>9706</v>
      </c>
      <c r="E4683" s="18" t="s">
        <v>9724</v>
      </c>
      <c r="F4683" s="85" t="s">
        <v>12136</v>
      </c>
      <c r="G4683" s="95" t="s">
        <v>11</v>
      </c>
    </row>
    <row r="4684" spans="1:7">
      <c r="A4684" s="82" t="s">
        <v>4036</v>
      </c>
      <c r="B4684" s="17" t="s">
        <v>4965</v>
      </c>
      <c r="C4684" s="82" t="s">
        <v>8965</v>
      </c>
      <c r="D4684" s="84" t="s">
        <v>9721</v>
      </c>
      <c r="E4684" s="18" t="s">
        <v>9724</v>
      </c>
      <c r="F4684" s="137"/>
      <c r="G4684" s="95" t="s">
        <v>11</v>
      </c>
    </row>
    <row r="4685" spans="1:7">
      <c r="A4685" s="98" t="s">
        <v>4208</v>
      </c>
      <c r="B4685" s="17" t="s">
        <v>4208</v>
      </c>
      <c r="C4685" s="116" t="s">
        <v>9134</v>
      </c>
      <c r="D4685" s="84" t="s">
        <v>4124</v>
      </c>
      <c r="E4685" s="18" t="s">
        <v>9724</v>
      </c>
      <c r="F4685" s="94"/>
      <c r="G4685" s="95" t="s">
        <v>11</v>
      </c>
    </row>
    <row r="4686" spans="1:7">
      <c r="A4686" s="98" t="s">
        <v>3772</v>
      </c>
      <c r="B4686" s="17" t="s">
        <v>3772</v>
      </c>
      <c r="C4686" s="98" t="s">
        <v>8705</v>
      </c>
      <c r="D4686" s="84" t="s">
        <v>4138</v>
      </c>
      <c r="E4686" s="18" t="s">
        <v>9724</v>
      </c>
      <c r="F4686" s="85" t="s">
        <v>12200</v>
      </c>
      <c r="G4686" s="95" t="s">
        <v>11</v>
      </c>
    </row>
    <row r="4687" spans="1:7">
      <c r="A4687" s="87" t="s">
        <v>54</v>
      </c>
      <c r="B4687" s="17" t="s">
        <v>54</v>
      </c>
      <c r="C4687" s="87" t="s">
        <v>5059</v>
      </c>
      <c r="D4687" s="84" t="s">
        <v>4174</v>
      </c>
      <c r="E4687" s="18" t="s">
        <v>9724</v>
      </c>
      <c r="F4687" s="85" t="s">
        <v>9752</v>
      </c>
      <c r="G4687" s="86" t="s">
        <v>11</v>
      </c>
    </row>
    <row r="4688" spans="1:7">
      <c r="A4688" s="91" t="s">
        <v>12865</v>
      </c>
      <c r="B4688" s="91" t="s">
        <v>12865</v>
      </c>
      <c r="C4688" s="92" t="s">
        <v>12866</v>
      </c>
      <c r="D4688" s="93" t="s">
        <v>4174</v>
      </c>
      <c r="E4688" s="18" t="s">
        <v>9724</v>
      </c>
      <c r="F4688" s="85" t="s">
        <v>12950</v>
      </c>
      <c r="G4688" s="86" t="s">
        <v>11</v>
      </c>
    </row>
    <row r="4689" spans="1:7">
      <c r="A4689" s="82" t="s">
        <v>172</v>
      </c>
      <c r="B4689" s="16" t="s">
        <v>172</v>
      </c>
      <c r="C4689" s="87" t="s">
        <v>5177</v>
      </c>
      <c r="D4689" s="84" t="s">
        <v>4174</v>
      </c>
      <c r="E4689" s="18" t="s">
        <v>9724</v>
      </c>
      <c r="F4689" s="85" t="s">
        <v>9832</v>
      </c>
      <c r="G4689" s="86" t="s">
        <v>11</v>
      </c>
    </row>
    <row r="4690" spans="1:7">
      <c r="A4690" s="87" t="s">
        <v>175</v>
      </c>
      <c r="B4690" s="17" t="s">
        <v>175</v>
      </c>
      <c r="C4690" s="87" t="s">
        <v>5180</v>
      </c>
      <c r="D4690" s="84" t="s">
        <v>4174</v>
      </c>
      <c r="E4690" s="18" t="s">
        <v>9724</v>
      </c>
      <c r="F4690" s="85" t="s">
        <v>9835</v>
      </c>
      <c r="G4690" s="86" t="s">
        <v>11</v>
      </c>
    </row>
    <row r="4691" spans="1:7">
      <c r="A4691" s="87" t="s">
        <v>207</v>
      </c>
      <c r="B4691" s="17" t="s">
        <v>4788</v>
      </c>
      <c r="C4691" s="87" t="s">
        <v>5212</v>
      </c>
      <c r="D4691" s="84" t="s">
        <v>4174</v>
      </c>
      <c r="E4691" s="18" t="s">
        <v>9724</v>
      </c>
      <c r="F4691" s="85" t="s">
        <v>9861</v>
      </c>
      <c r="G4691" s="95" t="s">
        <v>11</v>
      </c>
    </row>
    <row r="4692" spans="1:7">
      <c r="A4692" s="82" t="s">
        <v>211</v>
      </c>
      <c r="B4692" s="17" t="s">
        <v>211</v>
      </c>
      <c r="C4692" s="82" t="s">
        <v>5216</v>
      </c>
      <c r="D4692" s="84" t="s">
        <v>4174</v>
      </c>
      <c r="E4692" s="18" t="s">
        <v>9724</v>
      </c>
      <c r="F4692" s="85" t="s">
        <v>9865</v>
      </c>
      <c r="G4692" s="86" t="s">
        <v>11</v>
      </c>
    </row>
    <row r="4693" spans="1:7">
      <c r="A4693" s="87" t="s">
        <v>237</v>
      </c>
      <c r="B4693" s="17" t="s">
        <v>237</v>
      </c>
      <c r="C4693" s="87" t="s">
        <v>5242</v>
      </c>
      <c r="D4693" s="84" t="s">
        <v>4174</v>
      </c>
      <c r="E4693" s="18" t="s">
        <v>9724</v>
      </c>
      <c r="F4693" s="85" t="s">
        <v>9881</v>
      </c>
      <c r="G4693" s="97" t="s">
        <v>11</v>
      </c>
    </row>
    <row r="4694" spans="1:7">
      <c r="A4694" s="98" t="s">
        <v>239</v>
      </c>
      <c r="B4694" s="16" t="s">
        <v>239</v>
      </c>
      <c r="C4694" s="87" t="s">
        <v>5244</v>
      </c>
      <c r="D4694" s="84" t="s">
        <v>4174</v>
      </c>
      <c r="E4694" s="18" t="s">
        <v>9724</v>
      </c>
      <c r="F4694" s="99" t="s">
        <v>9883</v>
      </c>
      <c r="G4694" s="100" t="s">
        <v>11</v>
      </c>
    </row>
    <row r="4695" spans="1:7" ht="36">
      <c r="A4695" s="101" t="s">
        <v>251</v>
      </c>
      <c r="B4695" s="17" t="s">
        <v>251</v>
      </c>
      <c r="C4695" s="87" t="s">
        <v>5256</v>
      </c>
      <c r="D4695" s="84" t="s">
        <v>4174</v>
      </c>
      <c r="E4695" s="18" t="s">
        <v>9724</v>
      </c>
      <c r="F4695" s="102" t="s">
        <v>9890</v>
      </c>
      <c r="G4695" s="95" t="s">
        <v>11</v>
      </c>
    </row>
    <row r="4696" spans="1:7">
      <c r="A4696" s="87" t="s">
        <v>353</v>
      </c>
      <c r="B4696" s="16" t="s">
        <v>353</v>
      </c>
      <c r="C4696" s="87" t="s">
        <v>5356</v>
      </c>
      <c r="D4696" s="84" t="s">
        <v>4174</v>
      </c>
      <c r="E4696" s="18" t="s">
        <v>9724</v>
      </c>
      <c r="F4696" s="105"/>
      <c r="G4696" s="86" t="s">
        <v>11</v>
      </c>
    </row>
    <row r="4697" spans="1:7" ht="24">
      <c r="A4697" s="107" t="s">
        <v>411</v>
      </c>
      <c r="B4697" s="53" t="s">
        <v>411</v>
      </c>
      <c r="C4697" s="108" t="s">
        <v>5413</v>
      </c>
      <c r="D4697" s="84" t="s">
        <v>4174</v>
      </c>
      <c r="E4697" s="18" t="s">
        <v>9724</v>
      </c>
      <c r="F4697" s="99" t="s">
        <v>9992</v>
      </c>
      <c r="G4697" s="109" t="s">
        <v>11</v>
      </c>
    </row>
    <row r="4698" spans="1:7">
      <c r="A4698" s="107" t="s">
        <v>506</v>
      </c>
      <c r="B4698" s="53" t="s">
        <v>506</v>
      </c>
      <c r="C4698" s="108" t="s">
        <v>5508</v>
      </c>
      <c r="D4698" s="84" t="s">
        <v>4174</v>
      </c>
      <c r="E4698" s="18" t="s">
        <v>9724</v>
      </c>
      <c r="F4698" s="99" t="s">
        <v>10053</v>
      </c>
      <c r="G4698" s="109" t="s">
        <v>11</v>
      </c>
    </row>
    <row r="4699" spans="1:7">
      <c r="A4699" s="82" t="s">
        <v>606</v>
      </c>
      <c r="B4699" s="17" t="s">
        <v>606</v>
      </c>
      <c r="C4699" s="82" t="s">
        <v>5606</v>
      </c>
      <c r="D4699" s="84" t="s">
        <v>4174</v>
      </c>
      <c r="E4699" s="18" t="s">
        <v>9724</v>
      </c>
      <c r="F4699" s="113"/>
      <c r="G4699" s="86" t="s">
        <v>11</v>
      </c>
    </row>
    <row r="4700" spans="1:7" ht="24">
      <c r="A4700" s="82" t="s">
        <v>729</v>
      </c>
      <c r="B4700" s="17" t="s">
        <v>729</v>
      </c>
      <c r="C4700" s="82" t="s">
        <v>5728</v>
      </c>
      <c r="D4700" s="84" t="s">
        <v>4174</v>
      </c>
      <c r="E4700" s="18" t="s">
        <v>9724</v>
      </c>
      <c r="F4700" s="85"/>
      <c r="G4700" s="86" t="s">
        <v>11</v>
      </c>
    </row>
    <row r="4701" spans="1:7">
      <c r="A4701" s="120" t="s">
        <v>784</v>
      </c>
      <c r="B4701" s="56" t="s">
        <v>784</v>
      </c>
      <c r="C4701" s="120" t="s">
        <v>5782</v>
      </c>
      <c r="D4701" s="121" t="s">
        <v>4174</v>
      </c>
      <c r="E4701" s="26" t="s">
        <v>9724</v>
      </c>
      <c r="F4701" s="122" t="s">
        <v>10241</v>
      </c>
      <c r="G4701" s="121" t="s">
        <v>11</v>
      </c>
    </row>
    <row r="4702" spans="1:7">
      <c r="A4702" s="82" t="s">
        <v>1021</v>
      </c>
      <c r="B4702" s="17" t="s">
        <v>1021</v>
      </c>
      <c r="C4702" s="82" t="s">
        <v>6010</v>
      </c>
      <c r="D4702" s="84" t="s">
        <v>4174</v>
      </c>
      <c r="E4702" s="18" t="s">
        <v>9724</v>
      </c>
      <c r="F4702" s="85" t="s">
        <v>10395</v>
      </c>
      <c r="G4702" s="86" t="s">
        <v>11</v>
      </c>
    </row>
    <row r="4703" spans="1:7">
      <c r="A4703" s="82" t="s">
        <v>1024</v>
      </c>
      <c r="B4703" s="17" t="s">
        <v>1024</v>
      </c>
      <c r="C4703" s="82" t="s">
        <v>6013</v>
      </c>
      <c r="D4703" s="84" t="s">
        <v>4174</v>
      </c>
      <c r="E4703" s="18" t="s">
        <v>9724</v>
      </c>
      <c r="F4703" s="85" t="s">
        <v>10397</v>
      </c>
      <c r="G4703" s="86" t="s">
        <v>11</v>
      </c>
    </row>
    <row r="4704" spans="1:7">
      <c r="A4704" s="82" t="s">
        <v>1028</v>
      </c>
      <c r="B4704" s="17" t="s">
        <v>1028</v>
      </c>
      <c r="C4704" s="82" t="s">
        <v>6017</v>
      </c>
      <c r="D4704" s="84" t="s">
        <v>4174</v>
      </c>
      <c r="E4704" s="18" t="s">
        <v>9724</v>
      </c>
      <c r="F4704" s="85" t="s">
        <v>10397</v>
      </c>
      <c r="G4704" s="86" t="s">
        <v>11</v>
      </c>
    </row>
    <row r="4705" spans="1:7">
      <c r="A4705" s="107" t="s">
        <v>1037</v>
      </c>
      <c r="B4705" s="53" t="s">
        <v>1037</v>
      </c>
      <c r="C4705" s="108" t="s">
        <v>6026</v>
      </c>
      <c r="D4705" s="84" t="s">
        <v>4174</v>
      </c>
      <c r="E4705" s="18" t="s">
        <v>9724</v>
      </c>
      <c r="F4705" s="99" t="s">
        <v>10403</v>
      </c>
      <c r="G4705" s="109" t="s">
        <v>11</v>
      </c>
    </row>
    <row r="4706" spans="1:7">
      <c r="A4706" s="87" t="s">
        <v>1078</v>
      </c>
      <c r="B4706" s="17" t="s">
        <v>1078</v>
      </c>
      <c r="C4706" s="87" t="s">
        <v>6067</v>
      </c>
      <c r="D4706" s="84" t="s">
        <v>4174</v>
      </c>
      <c r="E4706" s="18" t="s">
        <v>9724</v>
      </c>
      <c r="F4706" s="85" t="s">
        <v>10434</v>
      </c>
      <c r="G4706" s="97" t="s">
        <v>11</v>
      </c>
    </row>
    <row r="4707" spans="1:7">
      <c r="A4707" s="87" t="s">
        <v>1204</v>
      </c>
      <c r="B4707" s="17" t="s">
        <v>1204</v>
      </c>
      <c r="C4707" s="87" t="s">
        <v>6191</v>
      </c>
      <c r="D4707" s="84" t="s">
        <v>4174</v>
      </c>
      <c r="E4707" s="18" t="s">
        <v>9724</v>
      </c>
      <c r="F4707" s="85" t="s">
        <v>10515</v>
      </c>
      <c r="G4707" s="97" t="s">
        <v>11</v>
      </c>
    </row>
    <row r="4708" spans="1:7">
      <c r="A4708" s="120" t="s">
        <v>1205</v>
      </c>
      <c r="B4708" s="56" t="s">
        <v>1205</v>
      </c>
      <c r="C4708" s="120" t="s">
        <v>6192</v>
      </c>
      <c r="D4708" s="121" t="s">
        <v>4174</v>
      </c>
      <c r="E4708" s="26" t="s">
        <v>9724</v>
      </c>
      <c r="F4708" s="122" t="s">
        <v>10516</v>
      </c>
      <c r="G4708" s="121" t="s">
        <v>11</v>
      </c>
    </row>
    <row r="4709" spans="1:7">
      <c r="A4709" s="82" t="s">
        <v>1225</v>
      </c>
      <c r="B4709" s="17" t="s">
        <v>1225</v>
      </c>
      <c r="C4709" s="82" t="s">
        <v>6212</v>
      </c>
      <c r="D4709" s="84" t="s">
        <v>4174</v>
      </c>
      <c r="E4709" s="18" t="s">
        <v>9724</v>
      </c>
      <c r="F4709" s="85" t="s">
        <v>10530</v>
      </c>
      <c r="G4709" s="104" t="s">
        <v>11</v>
      </c>
    </row>
    <row r="4710" spans="1:7" ht="24">
      <c r="A4710" s="82" t="s">
        <v>1327</v>
      </c>
      <c r="B4710" s="17" t="s">
        <v>1327</v>
      </c>
      <c r="C4710" s="82" t="s">
        <v>6314</v>
      </c>
      <c r="D4710" s="84" t="s">
        <v>4174</v>
      </c>
      <c r="E4710" s="18" t="s">
        <v>9724</v>
      </c>
      <c r="F4710" s="85" t="s">
        <v>10600</v>
      </c>
      <c r="G4710" s="86" t="s">
        <v>11</v>
      </c>
    </row>
    <row r="4711" spans="1:7" ht="24">
      <c r="A4711" s="98" t="s">
        <v>1340</v>
      </c>
      <c r="B4711" s="16" t="s">
        <v>1340</v>
      </c>
      <c r="C4711" s="87" t="s">
        <v>6326</v>
      </c>
      <c r="D4711" s="84" t="s">
        <v>4174</v>
      </c>
      <c r="E4711" s="18" t="s">
        <v>9724</v>
      </c>
      <c r="F4711" s="99" t="s">
        <v>10609</v>
      </c>
      <c r="G4711" s="100" t="s">
        <v>11</v>
      </c>
    </row>
    <row r="4712" spans="1:7">
      <c r="A4712" s="87" t="s">
        <v>1341</v>
      </c>
      <c r="B4712" s="17" t="s">
        <v>1341</v>
      </c>
      <c r="C4712" s="87" t="s">
        <v>6327</v>
      </c>
      <c r="D4712" s="84" t="s">
        <v>4174</v>
      </c>
      <c r="E4712" s="18" t="s">
        <v>9724</v>
      </c>
      <c r="F4712" s="85" t="s">
        <v>10610</v>
      </c>
      <c r="G4712" s="86" t="s">
        <v>11</v>
      </c>
    </row>
    <row r="4713" spans="1:7">
      <c r="A4713" s="82" t="s">
        <v>1357</v>
      </c>
      <c r="B4713" s="17" t="s">
        <v>1357</v>
      </c>
      <c r="C4713" s="82" t="s">
        <v>6342</v>
      </c>
      <c r="D4713" s="84" t="s">
        <v>4174</v>
      </c>
      <c r="E4713" s="18" t="s">
        <v>9724</v>
      </c>
      <c r="F4713" s="85"/>
      <c r="G4713" s="86" t="s">
        <v>11</v>
      </c>
    </row>
    <row r="4714" spans="1:7">
      <c r="A4714" s="98" t="s">
        <v>1472</v>
      </c>
      <c r="B4714" s="16" t="s">
        <v>1472</v>
      </c>
      <c r="C4714" s="98" t="s">
        <v>6454</v>
      </c>
      <c r="D4714" s="84" t="s">
        <v>4174</v>
      </c>
      <c r="E4714" s="18" t="s">
        <v>9724</v>
      </c>
      <c r="F4714" s="85" t="s">
        <v>10699</v>
      </c>
      <c r="G4714" s="104" t="s">
        <v>11</v>
      </c>
    </row>
    <row r="4715" spans="1:7">
      <c r="A4715" s="87" t="s">
        <v>1694</v>
      </c>
      <c r="B4715" s="16" t="s">
        <v>1694</v>
      </c>
      <c r="C4715" s="87" t="s">
        <v>6674</v>
      </c>
      <c r="D4715" s="84" t="s">
        <v>4174</v>
      </c>
      <c r="E4715" s="18" t="s">
        <v>9724</v>
      </c>
      <c r="F4715" s="85" t="s">
        <v>10844</v>
      </c>
      <c r="G4715" s="86" t="s">
        <v>11</v>
      </c>
    </row>
    <row r="4716" spans="1:7">
      <c r="A4716" s="87" t="s">
        <v>1872</v>
      </c>
      <c r="B4716" s="16" t="s">
        <v>4850</v>
      </c>
      <c r="C4716" s="87" t="s">
        <v>6847</v>
      </c>
      <c r="D4716" s="84" t="s">
        <v>4174</v>
      </c>
      <c r="E4716" s="18" t="s">
        <v>9724</v>
      </c>
      <c r="F4716" s="85" t="s">
        <v>10964</v>
      </c>
      <c r="G4716" s="86" t="s">
        <v>11</v>
      </c>
    </row>
    <row r="4717" spans="1:7">
      <c r="A4717" s="87" t="s">
        <v>2000</v>
      </c>
      <c r="B4717" s="16" t="s">
        <v>2000</v>
      </c>
      <c r="C4717" s="87" t="s">
        <v>6973</v>
      </c>
      <c r="D4717" s="84" t="s">
        <v>4174</v>
      </c>
      <c r="E4717" s="18" t="s">
        <v>9724</v>
      </c>
      <c r="F4717" s="105"/>
      <c r="G4717" s="86" t="s">
        <v>11</v>
      </c>
    </row>
    <row r="4718" spans="1:7">
      <c r="A4718" s="82" t="s">
        <v>2007</v>
      </c>
      <c r="B4718" s="17" t="s">
        <v>4855</v>
      </c>
      <c r="C4718" s="82" t="s">
        <v>6980</v>
      </c>
      <c r="D4718" s="84" t="s">
        <v>4174</v>
      </c>
      <c r="E4718" s="18" t="s">
        <v>9724</v>
      </c>
      <c r="F4718" s="85" t="s">
        <v>11045</v>
      </c>
      <c r="G4718" s="86" t="s">
        <v>11</v>
      </c>
    </row>
    <row r="4719" spans="1:7">
      <c r="A4719" s="138" t="s">
        <v>2070</v>
      </c>
      <c r="B4719" s="17" t="s">
        <v>2070</v>
      </c>
      <c r="C4719" s="87" t="s">
        <v>7040</v>
      </c>
      <c r="D4719" s="84" t="s">
        <v>4174</v>
      </c>
      <c r="E4719" s="18" t="s">
        <v>9724</v>
      </c>
      <c r="F4719" s="85" t="s">
        <v>11088</v>
      </c>
      <c r="G4719" s="86" t="s">
        <v>11</v>
      </c>
    </row>
    <row r="4720" spans="1:7">
      <c r="A4720" s="115" t="s">
        <v>2142</v>
      </c>
      <c r="B4720" s="53" t="s">
        <v>2142</v>
      </c>
      <c r="C4720" s="115" t="s">
        <v>7112</v>
      </c>
      <c r="D4720" s="84" t="s">
        <v>4174</v>
      </c>
      <c r="E4720" s="18" t="s">
        <v>9724</v>
      </c>
      <c r="F4720" s="85" t="s">
        <v>11135</v>
      </c>
      <c r="G4720" s="93" t="s">
        <v>11</v>
      </c>
    </row>
    <row r="4721" spans="1:7">
      <c r="A4721" s="98" t="s">
        <v>2160</v>
      </c>
      <c r="B4721" s="16" t="s">
        <v>2160</v>
      </c>
      <c r="C4721" s="87" t="s">
        <v>7130</v>
      </c>
      <c r="D4721" s="84" t="s">
        <v>4174</v>
      </c>
      <c r="E4721" s="18" t="s">
        <v>9724</v>
      </c>
      <c r="F4721" s="99" t="s">
        <v>11147</v>
      </c>
      <c r="G4721" s="100" t="s">
        <v>11</v>
      </c>
    </row>
    <row r="4722" spans="1:7" ht="24">
      <c r="A4722" s="107" t="s">
        <v>2168</v>
      </c>
      <c r="B4722" s="53" t="s">
        <v>4862</v>
      </c>
      <c r="C4722" s="108" t="s">
        <v>7138</v>
      </c>
      <c r="D4722" s="84" t="s">
        <v>4174</v>
      </c>
      <c r="E4722" s="18" t="s">
        <v>9724</v>
      </c>
      <c r="F4722" s="99" t="s">
        <v>11153</v>
      </c>
      <c r="G4722" s="109" t="s">
        <v>11</v>
      </c>
    </row>
    <row r="4723" spans="1:7">
      <c r="A4723" s="82" t="s">
        <v>2231</v>
      </c>
      <c r="B4723" s="21" t="s">
        <v>4867</v>
      </c>
      <c r="C4723" s="126" t="s">
        <v>7200</v>
      </c>
      <c r="D4723" s="84" t="s">
        <v>4174</v>
      </c>
      <c r="E4723" s="27" t="s">
        <v>9724</v>
      </c>
      <c r="F4723" s="85" t="s">
        <v>11192</v>
      </c>
      <c r="G4723" s="86" t="s">
        <v>11</v>
      </c>
    </row>
    <row r="4724" spans="1:7">
      <c r="A4724" s="82" t="s">
        <v>2482</v>
      </c>
      <c r="B4724" s="17" t="s">
        <v>2482</v>
      </c>
      <c r="C4724" s="82" t="s">
        <v>7442</v>
      </c>
      <c r="D4724" s="84" t="s">
        <v>4174</v>
      </c>
      <c r="E4724" s="18" t="s">
        <v>9724</v>
      </c>
      <c r="F4724" s="85" t="s">
        <v>11343</v>
      </c>
      <c r="G4724" s="86" t="s">
        <v>11</v>
      </c>
    </row>
    <row r="4725" spans="1:7">
      <c r="A4725" s="107" t="s">
        <v>2524</v>
      </c>
      <c r="B4725" s="53" t="s">
        <v>2524</v>
      </c>
      <c r="C4725" s="108" t="s">
        <v>7484</v>
      </c>
      <c r="D4725" s="84" t="s">
        <v>4174</v>
      </c>
      <c r="E4725" s="18" t="s">
        <v>9724</v>
      </c>
      <c r="F4725" s="99" t="s">
        <v>11373</v>
      </c>
      <c r="G4725" s="109" t="s">
        <v>11</v>
      </c>
    </row>
    <row r="4726" spans="1:7">
      <c r="A4726" s="87" t="s">
        <v>2596</v>
      </c>
      <c r="B4726" s="16" t="s">
        <v>2596</v>
      </c>
      <c r="C4726" s="87" t="s">
        <v>7553</v>
      </c>
      <c r="D4726" s="84" t="s">
        <v>4174</v>
      </c>
      <c r="E4726" s="18" t="s">
        <v>9724</v>
      </c>
      <c r="F4726" s="85" t="s">
        <v>11422</v>
      </c>
      <c r="G4726" s="86" t="s">
        <v>11</v>
      </c>
    </row>
    <row r="4727" spans="1:7">
      <c r="A4727" s="98" t="s">
        <v>2761</v>
      </c>
      <c r="B4727" s="16" t="s">
        <v>2761</v>
      </c>
      <c r="C4727" s="87" t="s">
        <v>7715</v>
      </c>
      <c r="D4727" s="84" t="s">
        <v>4174</v>
      </c>
      <c r="E4727" s="18" t="s">
        <v>9724</v>
      </c>
      <c r="F4727" s="99" t="s">
        <v>11532</v>
      </c>
      <c r="G4727" s="125" t="s">
        <v>11</v>
      </c>
    </row>
    <row r="4728" spans="1:7">
      <c r="A4728" s="87" t="s">
        <v>2801</v>
      </c>
      <c r="B4728" s="16" t="s">
        <v>2801</v>
      </c>
      <c r="C4728" s="87" t="s">
        <v>7754</v>
      </c>
      <c r="D4728" s="84" t="s">
        <v>4174</v>
      </c>
      <c r="E4728" s="18" t="s">
        <v>9724</v>
      </c>
      <c r="F4728" s="85" t="s">
        <v>11566</v>
      </c>
      <c r="G4728" s="86" t="s">
        <v>11</v>
      </c>
    </row>
    <row r="4729" spans="1:7">
      <c r="A4729" s="87" t="s">
        <v>2927</v>
      </c>
      <c r="B4729" s="16" t="s">
        <v>2927</v>
      </c>
      <c r="C4729" s="87" t="s">
        <v>7880</v>
      </c>
      <c r="D4729" s="84" t="s">
        <v>4174</v>
      </c>
      <c r="E4729" s="18" t="s">
        <v>9724</v>
      </c>
      <c r="F4729" s="85" t="s">
        <v>11656</v>
      </c>
      <c r="G4729" s="86" t="s">
        <v>11</v>
      </c>
    </row>
    <row r="4730" spans="1:7">
      <c r="A4730" s="98" t="s">
        <v>2933</v>
      </c>
      <c r="B4730" s="16" t="s">
        <v>2933</v>
      </c>
      <c r="C4730" s="87" t="s">
        <v>7886</v>
      </c>
      <c r="D4730" s="84" t="s">
        <v>4174</v>
      </c>
      <c r="E4730" s="18" t="s">
        <v>9724</v>
      </c>
      <c r="F4730" s="99" t="s">
        <v>11660</v>
      </c>
      <c r="G4730" s="100" t="s">
        <v>11</v>
      </c>
    </row>
    <row r="4731" spans="1:7">
      <c r="A4731" s="107" t="s">
        <v>2936</v>
      </c>
      <c r="B4731" s="52" t="s">
        <v>2936</v>
      </c>
      <c r="C4731" s="108" t="s">
        <v>7889</v>
      </c>
      <c r="D4731" s="84" t="s">
        <v>4174</v>
      </c>
      <c r="E4731" s="18" t="s">
        <v>9724</v>
      </c>
      <c r="F4731" s="99" t="s">
        <v>11662</v>
      </c>
      <c r="G4731" s="109" t="s">
        <v>11</v>
      </c>
    </row>
    <row r="4732" spans="1:7">
      <c r="A4732" s="87" t="s">
        <v>2971</v>
      </c>
      <c r="B4732" s="16" t="s">
        <v>2971</v>
      </c>
      <c r="C4732" s="87" t="s">
        <v>7922</v>
      </c>
      <c r="D4732" s="84" t="s">
        <v>4174</v>
      </c>
      <c r="E4732" s="18" t="s">
        <v>9724</v>
      </c>
      <c r="F4732" s="85" t="s">
        <v>11686</v>
      </c>
      <c r="G4732" s="86" t="s">
        <v>11</v>
      </c>
    </row>
    <row r="4733" spans="1:7">
      <c r="A4733" s="138" t="s">
        <v>3219</v>
      </c>
      <c r="B4733" s="17" t="s">
        <v>3219</v>
      </c>
      <c r="C4733" s="87" t="s">
        <v>8166</v>
      </c>
      <c r="D4733" s="84" t="s">
        <v>4174</v>
      </c>
      <c r="E4733" s="18" t="s">
        <v>9724</v>
      </c>
      <c r="F4733" s="85" t="s">
        <v>11842</v>
      </c>
      <c r="G4733" s="86" t="s">
        <v>11</v>
      </c>
    </row>
    <row r="4734" spans="1:7">
      <c r="A4734" s="82" t="s">
        <v>3220</v>
      </c>
      <c r="B4734" s="58" t="s">
        <v>3220</v>
      </c>
      <c r="C4734" s="128" t="s">
        <v>8167</v>
      </c>
      <c r="D4734" s="84" t="s">
        <v>4174</v>
      </c>
      <c r="E4734" s="27" t="s">
        <v>9724</v>
      </c>
      <c r="F4734" s="85" t="s">
        <v>11843</v>
      </c>
      <c r="G4734" s="86" t="s">
        <v>11</v>
      </c>
    </row>
    <row r="4735" spans="1:7" ht="24">
      <c r="A4735" s="82" t="s">
        <v>3532</v>
      </c>
      <c r="B4735" s="17" t="s">
        <v>3532</v>
      </c>
      <c r="C4735" s="83" t="s">
        <v>8472</v>
      </c>
      <c r="D4735" s="84" t="s">
        <v>4174</v>
      </c>
      <c r="E4735" s="27" t="s">
        <v>9724</v>
      </c>
      <c r="F4735" s="85" t="s">
        <v>12039</v>
      </c>
      <c r="G4735" s="86" t="s">
        <v>11</v>
      </c>
    </row>
    <row r="4736" spans="1:7">
      <c r="A4736" s="87" t="s">
        <v>3556</v>
      </c>
      <c r="B4736" s="17" t="s">
        <v>3556</v>
      </c>
      <c r="C4736" s="87" t="s">
        <v>8496</v>
      </c>
      <c r="D4736" s="84" t="s">
        <v>4174</v>
      </c>
      <c r="E4736" s="18" t="s">
        <v>9724</v>
      </c>
      <c r="F4736" s="85" t="s">
        <v>12055</v>
      </c>
      <c r="G4736" s="97" t="s">
        <v>11</v>
      </c>
    </row>
    <row r="4737" spans="1:7">
      <c r="A4737" s="107" t="s">
        <v>3604</v>
      </c>
      <c r="B4737" s="53" t="s">
        <v>3604</v>
      </c>
      <c r="C4737" s="108" t="s">
        <v>8542</v>
      </c>
      <c r="D4737" s="84" t="s">
        <v>4174</v>
      </c>
      <c r="E4737" s="18" t="s">
        <v>9724</v>
      </c>
      <c r="F4737" s="143"/>
      <c r="G4737" s="109" t="s">
        <v>11</v>
      </c>
    </row>
    <row r="4738" spans="1:7">
      <c r="A4738" s="87" t="s">
        <v>3626</v>
      </c>
      <c r="B4738" s="17" t="s">
        <v>3626</v>
      </c>
      <c r="C4738" s="87" t="s">
        <v>8564</v>
      </c>
      <c r="D4738" s="84" t="s">
        <v>4174</v>
      </c>
      <c r="E4738" s="18" t="s">
        <v>9724</v>
      </c>
      <c r="F4738" s="85" t="s">
        <v>12107</v>
      </c>
      <c r="G4738" s="97" t="s">
        <v>11</v>
      </c>
    </row>
    <row r="4739" spans="1:7">
      <c r="A4739" s="138" t="s">
        <v>3628</v>
      </c>
      <c r="B4739" s="17" t="s">
        <v>3628</v>
      </c>
      <c r="C4739" s="87" t="s">
        <v>8566</v>
      </c>
      <c r="D4739" s="84" t="s">
        <v>4174</v>
      </c>
      <c r="E4739" s="18" t="s">
        <v>9724</v>
      </c>
      <c r="F4739" s="85" t="s">
        <v>11842</v>
      </c>
      <c r="G4739" s="86" t="s">
        <v>11</v>
      </c>
    </row>
    <row r="4740" spans="1:7">
      <c r="A4740" s="98" t="s">
        <v>3688</v>
      </c>
      <c r="B4740" s="17" t="s">
        <v>3688</v>
      </c>
      <c r="C4740" s="87" t="s">
        <v>8622</v>
      </c>
      <c r="D4740" s="84" t="s">
        <v>4174</v>
      </c>
      <c r="E4740" s="18" t="s">
        <v>9724</v>
      </c>
      <c r="F4740" s="85" t="s">
        <v>12143</v>
      </c>
      <c r="G4740" s="86" t="s">
        <v>11</v>
      </c>
    </row>
    <row r="4741" spans="1:7">
      <c r="A4741" s="107" t="s">
        <v>3868</v>
      </c>
      <c r="B4741" s="53" t="s">
        <v>3868</v>
      </c>
      <c r="C4741" s="108" t="s">
        <v>8799</v>
      </c>
      <c r="D4741" s="84" t="s">
        <v>4174</v>
      </c>
      <c r="E4741" s="18" t="s">
        <v>9724</v>
      </c>
      <c r="F4741" s="99" t="s">
        <v>12265</v>
      </c>
      <c r="G4741" s="109" t="s">
        <v>11</v>
      </c>
    </row>
    <row r="4742" spans="1:7">
      <c r="A4742" s="98" t="s">
        <v>4024</v>
      </c>
      <c r="B4742" s="17" t="s">
        <v>4024</v>
      </c>
      <c r="C4742" s="116" t="s">
        <v>8953</v>
      </c>
      <c r="D4742" s="84" t="s">
        <v>4174</v>
      </c>
      <c r="E4742" s="18" t="s">
        <v>9724</v>
      </c>
      <c r="F4742" s="99" t="s">
        <v>12369</v>
      </c>
      <c r="G4742" s="95" t="s">
        <v>11</v>
      </c>
    </row>
    <row r="4743" spans="1:7" ht="24">
      <c r="A4743" s="82" t="s">
        <v>4025</v>
      </c>
      <c r="B4743" s="17" t="s">
        <v>4025</v>
      </c>
      <c r="C4743" s="82" t="s">
        <v>8954</v>
      </c>
      <c r="D4743" s="84" t="s">
        <v>4174</v>
      </c>
      <c r="E4743" s="18" t="s">
        <v>9724</v>
      </c>
      <c r="F4743" s="85" t="s">
        <v>12370</v>
      </c>
      <c r="G4743" s="86" t="s">
        <v>11</v>
      </c>
    </row>
    <row r="4744" spans="1:7">
      <c r="A4744" s="82" t="s">
        <v>4117</v>
      </c>
      <c r="B4744" s="17" t="s">
        <v>4117</v>
      </c>
      <c r="C4744" s="82" t="s">
        <v>9044</v>
      </c>
      <c r="D4744" s="84" t="s">
        <v>4174</v>
      </c>
      <c r="E4744" s="18" t="s">
        <v>9724</v>
      </c>
      <c r="F4744" s="85" t="s">
        <v>12435</v>
      </c>
      <c r="G4744" s="104" t="s">
        <v>11</v>
      </c>
    </row>
    <row r="4745" spans="1:7">
      <c r="A4745" s="87" t="s">
        <v>4210</v>
      </c>
      <c r="B4745" s="17" t="s">
        <v>4210</v>
      </c>
      <c r="C4745" s="87" t="s">
        <v>9136</v>
      </c>
      <c r="D4745" s="84" t="s">
        <v>4174</v>
      </c>
      <c r="E4745" s="18" t="s">
        <v>9724</v>
      </c>
      <c r="F4745" s="85" t="s">
        <v>12485</v>
      </c>
      <c r="G4745" s="86" t="s">
        <v>11</v>
      </c>
    </row>
    <row r="4746" spans="1:7">
      <c r="A4746" s="82" t="s">
        <v>4225</v>
      </c>
      <c r="B4746" s="17" t="s">
        <v>4225</v>
      </c>
      <c r="C4746" s="82" t="s">
        <v>9151</v>
      </c>
      <c r="D4746" s="84" t="s">
        <v>4174</v>
      </c>
      <c r="E4746" s="18" t="s">
        <v>9724</v>
      </c>
      <c r="F4746" s="85"/>
      <c r="G4746" s="86" t="s">
        <v>11</v>
      </c>
    </row>
    <row r="4747" spans="1:7">
      <c r="A4747" s="87" t="s">
        <v>4230</v>
      </c>
      <c r="B4747" s="17" t="s">
        <v>4230</v>
      </c>
      <c r="C4747" s="87" t="s">
        <v>9155</v>
      </c>
      <c r="D4747" s="84" t="s">
        <v>4174</v>
      </c>
      <c r="E4747" s="18" t="s">
        <v>9724</v>
      </c>
      <c r="F4747" s="85" t="s">
        <v>12493</v>
      </c>
      <c r="G4747" s="97" t="s">
        <v>11</v>
      </c>
    </row>
    <row r="4748" spans="1:7">
      <c r="A4748" s="107" t="s">
        <v>4286</v>
      </c>
      <c r="B4748" s="53" t="s">
        <v>4286</v>
      </c>
      <c r="C4748" s="108" t="s">
        <v>9209</v>
      </c>
      <c r="D4748" s="84" t="s">
        <v>4174</v>
      </c>
      <c r="E4748" s="18" t="s">
        <v>9724</v>
      </c>
      <c r="F4748" s="99" t="s">
        <v>12520</v>
      </c>
      <c r="G4748" s="109" t="s">
        <v>11</v>
      </c>
    </row>
    <row r="4749" spans="1:7">
      <c r="A4749" s="82" t="s">
        <v>4365</v>
      </c>
      <c r="B4749" s="17" t="s">
        <v>4365</v>
      </c>
      <c r="C4749" s="82" t="s">
        <v>9287</v>
      </c>
      <c r="D4749" s="84" t="s">
        <v>4174</v>
      </c>
      <c r="E4749" s="18" t="s">
        <v>9724</v>
      </c>
      <c r="F4749" s="85" t="s">
        <v>12562</v>
      </c>
      <c r="G4749" s="86" t="s">
        <v>11</v>
      </c>
    </row>
    <row r="4750" spans="1:7">
      <c r="A4750" s="82" t="s">
        <v>4366</v>
      </c>
      <c r="B4750" s="17" t="s">
        <v>4366</v>
      </c>
      <c r="C4750" s="82" t="s">
        <v>9288</v>
      </c>
      <c r="D4750" s="84" t="s">
        <v>4174</v>
      </c>
      <c r="E4750" s="18" t="s">
        <v>9724</v>
      </c>
      <c r="F4750" s="85" t="s">
        <v>12562</v>
      </c>
      <c r="G4750" s="86" t="s">
        <v>11</v>
      </c>
    </row>
    <row r="4751" spans="1:7">
      <c r="A4751" s="82" t="s">
        <v>4673</v>
      </c>
      <c r="B4751" s="17" t="s">
        <v>4673</v>
      </c>
      <c r="C4751" s="82" t="s">
        <v>9582</v>
      </c>
      <c r="D4751" s="84" t="s">
        <v>4174</v>
      </c>
      <c r="E4751" s="18" t="s">
        <v>9724</v>
      </c>
      <c r="F4751" s="85" t="s">
        <v>12758</v>
      </c>
      <c r="G4751" s="86" t="s">
        <v>11</v>
      </c>
    </row>
    <row r="4752" spans="1:7">
      <c r="A4752" s="82" t="s">
        <v>4674</v>
      </c>
      <c r="B4752" s="17" t="s">
        <v>4674</v>
      </c>
      <c r="C4752" s="82" t="s">
        <v>9583</v>
      </c>
      <c r="D4752" s="84" t="s">
        <v>4174</v>
      </c>
      <c r="E4752" s="18" t="s">
        <v>9724</v>
      </c>
      <c r="F4752" s="85" t="s">
        <v>12759</v>
      </c>
      <c r="G4752" s="86" t="s">
        <v>11</v>
      </c>
    </row>
    <row r="4753" spans="1:7">
      <c r="A4753" s="82" t="s">
        <v>4676</v>
      </c>
      <c r="B4753" s="17" t="s">
        <v>4676</v>
      </c>
      <c r="C4753" s="82" t="s">
        <v>9585</v>
      </c>
      <c r="D4753" s="84" t="s">
        <v>4174</v>
      </c>
      <c r="E4753" s="18" t="s">
        <v>9724</v>
      </c>
      <c r="F4753" s="85" t="s">
        <v>12760</v>
      </c>
      <c r="G4753" s="86" t="s">
        <v>11</v>
      </c>
    </row>
    <row r="4754" spans="1:7">
      <c r="A4754" s="114" t="s">
        <v>13006</v>
      </c>
      <c r="B4754" s="114" t="s">
        <v>13007</v>
      </c>
      <c r="C4754" s="114" t="s">
        <v>13008</v>
      </c>
      <c r="D4754" s="158" t="s">
        <v>4174</v>
      </c>
      <c r="E4754" s="18" t="s">
        <v>9724</v>
      </c>
      <c r="F4754" s="157" t="s">
        <v>13009</v>
      </c>
      <c r="G4754" s="86" t="s">
        <v>11</v>
      </c>
    </row>
    <row r="4755" spans="1:7">
      <c r="A4755" s="98" t="s">
        <v>4364</v>
      </c>
      <c r="B4755" s="17" t="s">
        <v>4980</v>
      </c>
      <c r="C4755" s="116" t="s">
        <v>9286</v>
      </c>
      <c r="D4755" s="84" t="s">
        <v>9719</v>
      </c>
      <c r="E4755" s="18" t="s">
        <v>9724</v>
      </c>
      <c r="F4755" s="99" t="s">
        <v>12561</v>
      </c>
      <c r="G4755" s="95" t="s">
        <v>11</v>
      </c>
    </row>
    <row r="4756" spans="1:7">
      <c r="A4756" s="82" t="s">
        <v>3158</v>
      </c>
      <c r="B4756" s="138" t="s">
        <v>4914</v>
      </c>
      <c r="C4756" s="82" t="s">
        <v>8106</v>
      </c>
      <c r="D4756" s="84" t="s">
        <v>9719</v>
      </c>
      <c r="E4756" s="18" t="s">
        <v>9724</v>
      </c>
      <c r="F4756" s="85"/>
      <c r="G4756" s="86" t="s">
        <v>11</v>
      </c>
    </row>
    <row r="4757" spans="1:7">
      <c r="A4757" s="120" t="s">
        <v>3160</v>
      </c>
      <c r="B4757" s="155" t="s">
        <v>4916</v>
      </c>
      <c r="C4757" s="120" t="s">
        <v>8108</v>
      </c>
      <c r="D4757" s="121" t="s">
        <v>9719</v>
      </c>
      <c r="E4757" s="26" t="s">
        <v>9724</v>
      </c>
      <c r="F4757" s="156"/>
      <c r="G4757" s="121" t="s">
        <v>11</v>
      </c>
    </row>
    <row r="4758" spans="1:7">
      <c r="A4758" s="82" t="s">
        <v>3519</v>
      </c>
      <c r="B4758" s="138" t="s">
        <v>4933</v>
      </c>
      <c r="C4758" s="82" t="s">
        <v>8459</v>
      </c>
      <c r="D4758" s="84" t="s">
        <v>9719</v>
      </c>
      <c r="E4758" s="18" t="s">
        <v>9724</v>
      </c>
      <c r="F4758" s="85"/>
      <c r="G4758" s="86" t="s">
        <v>11</v>
      </c>
    </row>
    <row r="4759" spans="1:7">
      <c r="A4759" s="16" t="s">
        <v>97</v>
      </c>
      <c r="B4759" s="17" t="s">
        <v>97</v>
      </c>
      <c r="C4759" s="16" t="s">
        <v>5102</v>
      </c>
      <c r="D4759" s="14" t="s">
        <v>9698</v>
      </c>
      <c r="E4759" s="18" t="s">
        <v>9724</v>
      </c>
      <c r="F4759" s="11" t="s">
        <v>9777</v>
      </c>
      <c r="G4759" s="24"/>
    </row>
    <row r="4760" spans="1:7">
      <c r="A4760" s="16" t="s">
        <v>117</v>
      </c>
      <c r="B4760" s="17" t="s">
        <v>117</v>
      </c>
      <c r="C4760" s="16" t="s">
        <v>5122</v>
      </c>
      <c r="D4760" s="14" t="s">
        <v>9698</v>
      </c>
      <c r="E4760" s="18" t="s">
        <v>9724</v>
      </c>
      <c r="F4760" s="11" t="s">
        <v>9793</v>
      </c>
      <c r="G4760" s="24"/>
    </row>
    <row r="4761" spans="1:7">
      <c r="A4761" s="16" t="s">
        <v>170</v>
      </c>
      <c r="B4761" s="17" t="s">
        <v>170</v>
      </c>
      <c r="C4761" s="16" t="s">
        <v>5175</v>
      </c>
      <c r="D4761" s="14" t="s">
        <v>9698</v>
      </c>
      <c r="E4761" s="18" t="s">
        <v>9724</v>
      </c>
      <c r="F4761" s="11" t="s">
        <v>9830</v>
      </c>
      <c r="G4761" s="24"/>
    </row>
    <row r="4762" spans="1:7">
      <c r="A4762" s="16" t="s">
        <v>190</v>
      </c>
      <c r="B4762" s="17" t="s">
        <v>190</v>
      </c>
      <c r="C4762" s="16" t="s">
        <v>5195</v>
      </c>
      <c r="D4762" s="21" t="s">
        <v>9698</v>
      </c>
      <c r="E4762" s="22" t="s">
        <v>9725</v>
      </c>
      <c r="F4762" s="11" t="s">
        <v>9849</v>
      </c>
      <c r="G4762" s="31"/>
    </row>
    <row r="4763" spans="1:7">
      <c r="A4763" s="16" t="s">
        <v>288</v>
      </c>
      <c r="B4763" s="17" t="s">
        <v>288</v>
      </c>
      <c r="C4763" s="16" t="s">
        <v>5292</v>
      </c>
      <c r="D4763" s="21" t="s">
        <v>9698</v>
      </c>
      <c r="E4763" s="22" t="s">
        <v>9725</v>
      </c>
      <c r="F4763" s="11" t="s">
        <v>9914</v>
      </c>
      <c r="G4763" s="31"/>
    </row>
    <row r="4764" spans="1:7">
      <c r="A4764" s="16" t="s">
        <v>372</v>
      </c>
      <c r="B4764" s="17" t="s">
        <v>372</v>
      </c>
      <c r="C4764" s="16" t="s">
        <v>5375</v>
      </c>
      <c r="D4764" s="21" t="s">
        <v>9698</v>
      </c>
      <c r="E4764" s="18" t="s">
        <v>9724</v>
      </c>
      <c r="F4764" s="11" t="s">
        <v>9964</v>
      </c>
      <c r="G4764" s="24"/>
    </row>
    <row r="4765" spans="1:7">
      <c r="A4765" s="16" t="s">
        <v>523</v>
      </c>
      <c r="B4765" s="17" t="s">
        <v>523</v>
      </c>
      <c r="C4765" s="16" t="s">
        <v>5525</v>
      </c>
      <c r="D4765" s="21" t="s">
        <v>9698</v>
      </c>
      <c r="E4765" s="18" t="s">
        <v>9724</v>
      </c>
      <c r="F4765" s="11" t="s">
        <v>10063</v>
      </c>
      <c r="G4765" s="24"/>
    </row>
    <row r="4766" spans="1:7">
      <c r="A4766" s="16" t="s">
        <v>527</v>
      </c>
      <c r="B4766" s="17" t="s">
        <v>527</v>
      </c>
      <c r="C4766" s="16" t="s">
        <v>5529</v>
      </c>
      <c r="D4766" s="21" t="s">
        <v>9698</v>
      </c>
      <c r="E4766" s="18" t="s">
        <v>9724</v>
      </c>
      <c r="F4766" s="11" t="s">
        <v>10064</v>
      </c>
      <c r="G4766" s="24"/>
    </row>
    <row r="4767" spans="1:7">
      <c r="A4767" s="16" t="s">
        <v>639</v>
      </c>
      <c r="B4767" s="17" t="s">
        <v>639</v>
      </c>
      <c r="C4767" s="16" t="s">
        <v>5639</v>
      </c>
      <c r="D4767" s="14" t="s">
        <v>9698</v>
      </c>
      <c r="E4767" s="22" t="s">
        <v>9725</v>
      </c>
      <c r="F4767" s="11" t="s">
        <v>10143</v>
      </c>
      <c r="G4767" s="31"/>
    </row>
    <row r="4768" spans="1:7">
      <c r="A4768" s="16" t="s">
        <v>801</v>
      </c>
      <c r="B4768" s="17" t="s">
        <v>801</v>
      </c>
      <c r="C4768" s="16" t="s">
        <v>5798</v>
      </c>
      <c r="D4768" s="21" t="s">
        <v>9698</v>
      </c>
      <c r="E4768" s="18" t="s">
        <v>9724</v>
      </c>
      <c r="F4768" s="11" t="s">
        <v>10251</v>
      </c>
      <c r="G4768" s="70"/>
    </row>
    <row r="4769" spans="1:7">
      <c r="A4769" s="16" t="s">
        <v>835</v>
      </c>
      <c r="B4769" s="17" t="s">
        <v>835</v>
      </c>
      <c r="C4769" s="16" t="s">
        <v>5831</v>
      </c>
      <c r="D4769" s="21" t="s">
        <v>9698</v>
      </c>
      <c r="E4769" s="18" t="s">
        <v>9724</v>
      </c>
      <c r="F4769" s="11" t="s">
        <v>10271</v>
      </c>
      <c r="G4769" s="31"/>
    </row>
    <row r="4770" spans="1:7">
      <c r="A4770" s="16" t="s">
        <v>860</v>
      </c>
      <c r="B4770" s="17" t="s">
        <v>860</v>
      </c>
      <c r="C4770" s="16" t="s">
        <v>5855</v>
      </c>
      <c r="D4770" s="21" t="s">
        <v>9698</v>
      </c>
      <c r="E4770" s="22" t="s">
        <v>9725</v>
      </c>
      <c r="F4770" s="11" t="s">
        <v>10287</v>
      </c>
      <c r="G4770" s="31"/>
    </row>
    <row r="4771" spans="1:7">
      <c r="A4771" s="16" t="s">
        <v>866</v>
      </c>
      <c r="B4771" s="17" t="s">
        <v>866</v>
      </c>
      <c r="C4771" s="16" t="s">
        <v>5861</v>
      </c>
      <c r="D4771" s="21" t="s">
        <v>9698</v>
      </c>
      <c r="E4771" s="22" t="s">
        <v>9725</v>
      </c>
      <c r="F4771" s="11" t="s">
        <v>10291</v>
      </c>
      <c r="G4771" s="31"/>
    </row>
    <row r="4772" spans="1:7">
      <c r="A4772" s="16" t="s">
        <v>892</v>
      </c>
      <c r="B4772" s="17" t="s">
        <v>892</v>
      </c>
      <c r="C4772" s="16" t="s">
        <v>5887</v>
      </c>
      <c r="D4772" s="21" t="s">
        <v>9698</v>
      </c>
      <c r="E4772" s="22" t="s">
        <v>9725</v>
      </c>
      <c r="F4772" s="11" t="s">
        <v>10305</v>
      </c>
      <c r="G4772" s="31"/>
    </row>
    <row r="4773" spans="1:7">
      <c r="A4773" s="16" t="s">
        <v>953</v>
      </c>
      <c r="B4773" s="17" t="s">
        <v>953</v>
      </c>
      <c r="C4773" s="16" t="s">
        <v>5944</v>
      </c>
      <c r="D4773" s="21" t="s">
        <v>9698</v>
      </c>
      <c r="E4773" s="18" t="s">
        <v>9724</v>
      </c>
      <c r="F4773" s="11" t="s">
        <v>10346</v>
      </c>
      <c r="G4773" s="24"/>
    </row>
    <row r="4774" spans="1:7">
      <c r="A4774" s="16" t="s">
        <v>1054</v>
      </c>
      <c r="B4774" s="17" t="s">
        <v>1054</v>
      </c>
      <c r="C4774" s="16" t="s">
        <v>6043</v>
      </c>
      <c r="D4774" s="21" t="s">
        <v>9698</v>
      </c>
      <c r="E4774" s="18" t="s">
        <v>9724</v>
      </c>
      <c r="F4774" s="11" t="s">
        <v>10414</v>
      </c>
      <c r="G4774" s="24"/>
    </row>
    <row r="4775" spans="1:7">
      <c r="A4775" s="16" t="s">
        <v>1057</v>
      </c>
      <c r="B4775" s="17" t="s">
        <v>1057</v>
      </c>
      <c r="C4775" s="16" t="s">
        <v>6046</v>
      </c>
      <c r="D4775" s="21" t="s">
        <v>9698</v>
      </c>
      <c r="E4775" s="18" t="s">
        <v>9724</v>
      </c>
      <c r="F4775" s="11" t="s">
        <v>10417</v>
      </c>
      <c r="G4775" s="70"/>
    </row>
    <row r="4776" spans="1:7">
      <c r="A4776" s="16" t="s">
        <v>1138</v>
      </c>
      <c r="B4776" s="17" t="s">
        <v>1138</v>
      </c>
      <c r="C4776" s="16" t="s">
        <v>6126</v>
      </c>
      <c r="D4776" s="21" t="s">
        <v>9698</v>
      </c>
      <c r="E4776" s="18" t="s">
        <v>9724</v>
      </c>
      <c r="F4776" s="11" t="s">
        <v>10470</v>
      </c>
      <c r="G4776" s="24"/>
    </row>
    <row r="4777" spans="1:7">
      <c r="A4777" s="16" t="s">
        <v>1180</v>
      </c>
      <c r="B4777" s="17" t="s">
        <v>1180</v>
      </c>
      <c r="C4777" s="16" t="s">
        <v>6167</v>
      </c>
      <c r="D4777" s="21" t="s">
        <v>9698</v>
      </c>
      <c r="E4777" s="18" t="s">
        <v>9724</v>
      </c>
      <c r="F4777" s="11" t="s">
        <v>10497</v>
      </c>
      <c r="G4777" s="24"/>
    </row>
    <row r="4778" spans="1:7">
      <c r="A4778" s="16" t="s">
        <v>1329</v>
      </c>
      <c r="B4778" s="17" t="s">
        <v>1329</v>
      </c>
      <c r="C4778" s="16" t="s">
        <v>6316</v>
      </c>
      <c r="D4778" s="21" t="s">
        <v>9698</v>
      </c>
      <c r="E4778" s="18" t="s">
        <v>9724</v>
      </c>
      <c r="F4778" s="11" t="s">
        <v>10602</v>
      </c>
      <c r="G4778" s="24"/>
    </row>
    <row r="4779" spans="1:7">
      <c r="A4779" s="16" t="s">
        <v>1333</v>
      </c>
      <c r="B4779" s="17" t="s">
        <v>1333</v>
      </c>
      <c r="C4779" s="16" t="s">
        <v>6320</v>
      </c>
      <c r="D4779" s="21" t="s">
        <v>9698</v>
      </c>
      <c r="E4779" s="22" t="s">
        <v>9725</v>
      </c>
      <c r="F4779" s="34"/>
      <c r="G4779" s="24"/>
    </row>
    <row r="4780" spans="1:7">
      <c r="A4780" s="16" t="s">
        <v>1347</v>
      </c>
      <c r="B4780" s="17" t="s">
        <v>1347</v>
      </c>
      <c r="C4780" s="16" t="s">
        <v>6332</v>
      </c>
      <c r="D4780" s="21" t="s">
        <v>9698</v>
      </c>
      <c r="E4780" s="22" t="s">
        <v>9725</v>
      </c>
      <c r="F4780" s="11" t="s">
        <v>10612</v>
      </c>
      <c r="G4780" s="31"/>
    </row>
    <row r="4781" spans="1:7">
      <c r="A4781" s="16" t="s">
        <v>1383</v>
      </c>
      <c r="B4781" s="17" t="s">
        <v>1383</v>
      </c>
      <c r="C4781" s="16" t="s">
        <v>6366</v>
      </c>
      <c r="D4781" s="21" t="s">
        <v>9698</v>
      </c>
      <c r="E4781" s="18" t="s">
        <v>9724</v>
      </c>
      <c r="F4781" s="11" t="s">
        <v>10634</v>
      </c>
      <c r="G4781" s="31"/>
    </row>
    <row r="4782" spans="1:7">
      <c r="A4782" s="16" t="s">
        <v>1415</v>
      </c>
      <c r="B4782" s="17" t="s">
        <v>1415</v>
      </c>
      <c r="C4782" s="16" t="s">
        <v>6398</v>
      </c>
      <c r="D4782" s="21" t="s">
        <v>9698</v>
      </c>
      <c r="E4782" s="18" t="s">
        <v>9724</v>
      </c>
      <c r="F4782" s="34"/>
      <c r="G4782" s="24"/>
    </row>
    <row r="4783" spans="1:7">
      <c r="A4783" s="16" t="s">
        <v>1467</v>
      </c>
      <c r="B4783" s="17" t="s">
        <v>1467</v>
      </c>
      <c r="C4783" s="16" t="s">
        <v>6449</v>
      </c>
      <c r="D4783" s="21" t="s">
        <v>9698</v>
      </c>
      <c r="E4783" s="22" t="s">
        <v>9725</v>
      </c>
      <c r="F4783" s="11" t="s">
        <v>10695</v>
      </c>
      <c r="G4783" s="31"/>
    </row>
    <row r="4784" spans="1:7">
      <c r="A4784" s="16" t="s">
        <v>1477</v>
      </c>
      <c r="B4784" s="17" t="s">
        <v>1477</v>
      </c>
      <c r="C4784" s="16" t="s">
        <v>6459</v>
      </c>
      <c r="D4784" s="21" t="s">
        <v>9698</v>
      </c>
      <c r="E4784" s="22" t="s">
        <v>9725</v>
      </c>
      <c r="F4784" s="11" t="s">
        <v>10703</v>
      </c>
      <c r="G4784" s="31"/>
    </row>
    <row r="4785" spans="1:7">
      <c r="A4785" s="16" t="s">
        <v>1492</v>
      </c>
      <c r="B4785" s="17" t="s">
        <v>1492</v>
      </c>
      <c r="C4785" s="16" t="s">
        <v>6474</v>
      </c>
      <c r="D4785" s="21" t="s">
        <v>9698</v>
      </c>
      <c r="E4785" s="22" t="s">
        <v>9725</v>
      </c>
      <c r="F4785" s="11" t="s">
        <v>10715</v>
      </c>
      <c r="G4785" s="31"/>
    </row>
    <row r="4786" spans="1:7">
      <c r="A4786" s="16" t="s">
        <v>1505</v>
      </c>
      <c r="B4786" s="17" t="s">
        <v>1505</v>
      </c>
      <c r="C4786" s="16" t="s">
        <v>6487</v>
      </c>
      <c r="D4786" s="21" t="s">
        <v>9698</v>
      </c>
      <c r="E4786" s="22" t="s">
        <v>9725</v>
      </c>
      <c r="F4786" s="11" t="s">
        <v>10725</v>
      </c>
      <c r="G4786" s="31"/>
    </row>
    <row r="4787" spans="1:7">
      <c r="A4787" s="16" t="s">
        <v>1570</v>
      </c>
      <c r="B4787" s="17" t="s">
        <v>4836</v>
      </c>
      <c r="C4787" s="16" t="s">
        <v>6552</v>
      </c>
      <c r="D4787" s="21" t="s">
        <v>9698</v>
      </c>
      <c r="E4787" s="18" t="s">
        <v>9724</v>
      </c>
      <c r="F4787" s="11" t="s">
        <v>10761</v>
      </c>
      <c r="G4787" s="31"/>
    </row>
    <row r="4788" spans="1:7">
      <c r="A4788" s="16" t="s">
        <v>1592</v>
      </c>
      <c r="B4788" s="17" t="s">
        <v>1592</v>
      </c>
      <c r="C4788" s="16" t="s">
        <v>6573</v>
      </c>
      <c r="D4788" s="21" t="s">
        <v>9698</v>
      </c>
      <c r="E4788" s="22" t="s">
        <v>9725</v>
      </c>
      <c r="F4788" s="11" t="s">
        <v>10777</v>
      </c>
      <c r="G4788" s="31"/>
    </row>
    <row r="4789" spans="1:7">
      <c r="A4789" s="16" t="s">
        <v>1600</v>
      </c>
      <c r="B4789" s="17" t="s">
        <v>1600</v>
      </c>
      <c r="C4789" s="16" t="s">
        <v>6581</v>
      </c>
      <c r="D4789" s="21" t="s">
        <v>9698</v>
      </c>
      <c r="E4789" s="18" t="s">
        <v>9724</v>
      </c>
      <c r="F4789" s="11" t="s">
        <v>10781</v>
      </c>
      <c r="G4789" s="20"/>
    </row>
    <row r="4790" spans="1:7">
      <c r="A4790" s="16" t="s">
        <v>1615</v>
      </c>
      <c r="B4790" s="17" t="s">
        <v>1615</v>
      </c>
      <c r="C4790" s="16" t="s">
        <v>6596</v>
      </c>
      <c r="D4790" s="21" t="s">
        <v>9698</v>
      </c>
      <c r="E4790" s="18" t="s">
        <v>9724</v>
      </c>
      <c r="F4790" s="34"/>
      <c r="G4790" s="24"/>
    </row>
    <row r="4791" spans="1:7">
      <c r="A4791" s="16" t="s">
        <v>1644</v>
      </c>
      <c r="B4791" s="17" t="s">
        <v>1644</v>
      </c>
      <c r="C4791" s="16" t="s">
        <v>6624</v>
      </c>
      <c r="D4791" s="21" t="s">
        <v>9698</v>
      </c>
      <c r="E4791" s="22" t="s">
        <v>9725</v>
      </c>
      <c r="F4791" s="11" t="s">
        <v>10811</v>
      </c>
      <c r="G4791" s="31"/>
    </row>
    <row r="4792" spans="1:7">
      <c r="A4792" s="16" t="s">
        <v>1703</v>
      </c>
      <c r="B4792" s="17" t="s">
        <v>1703</v>
      </c>
      <c r="C4792" s="16" t="s">
        <v>6683</v>
      </c>
      <c r="D4792" s="21" t="s">
        <v>9698</v>
      </c>
      <c r="E4792" s="22" t="s">
        <v>9725</v>
      </c>
      <c r="F4792" s="11" t="s">
        <v>10851</v>
      </c>
      <c r="G4792" s="31"/>
    </row>
    <row r="4793" spans="1:7">
      <c r="A4793" s="16" t="s">
        <v>1736</v>
      </c>
      <c r="B4793" s="17" t="s">
        <v>1736</v>
      </c>
      <c r="C4793" s="16" t="s">
        <v>6715</v>
      </c>
      <c r="D4793" s="21" t="s">
        <v>9698</v>
      </c>
      <c r="E4793" s="18" t="s">
        <v>9724</v>
      </c>
      <c r="F4793" s="11" t="s">
        <v>10874</v>
      </c>
      <c r="G4793" s="24"/>
    </row>
    <row r="4794" spans="1:7">
      <c r="A4794" s="16" t="s">
        <v>1815</v>
      </c>
      <c r="B4794" s="17" t="s">
        <v>1815</v>
      </c>
      <c r="C4794" s="16" t="s">
        <v>6791</v>
      </c>
      <c r="D4794" s="21" t="s">
        <v>9698</v>
      </c>
      <c r="E4794" s="18" t="s">
        <v>9724</v>
      </c>
      <c r="F4794" s="11" t="s">
        <v>10927</v>
      </c>
      <c r="G4794" s="24"/>
    </row>
    <row r="4795" spans="1:7">
      <c r="A4795" s="16" t="s">
        <v>1835</v>
      </c>
      <c r="B4795" s="17" t="s">
        <v>1835</v>
      </c>
      <c r="C4795" s="16" t="s">
        <v>6811</v>
      </c>
      <c r="D4795" s="21" t="s">
        <v>9698</v>
      </c>
      <c r="E4795" s="22" t="s">
        <v>9725</v>
      </c>
      <c r="F4795" s="11" t="s">
        <v>10940</v>
      </c>
      <c r="G4795" s="31"/>
    </row>
    <row r="4796" spans="1:7">
      <c r="A4796" s="16" t="s">
        <v>1856</v>
      </c>
      <c r="B4796" s="17" t="s">
        <v>1856</v>
      </c>
      <c r="C4796" s="16" t="s">
        <v>6832</v>
      </c>
      <c r="D4796" s="21" t="s">
        <v>9698</v>
      </c>
      <c r="E4796" s="22" t="s">
        <v>9725</v>
      </c>
      <c r="F4796" s="11" t="s">
        <v>10956</v>
      </c>
      <c r="G4796" s="31"/>
    </row>
    <row r="4797" spans="1:7">
      <c r="A4797" s="16" t="s">
        <v>1916</v>
      </c>
      <c r="B4797" s="17" t="s">
        <v>1916</v>
      </c>
      <c r="C4797" s="16" t="s">
        <v>6889</v>
      </c>
      <c r="D4797" s="21" t="s">
        <v>9698</v>
      </c>
      <c r="E4797" s="22" t="s">
        <v>9725</v>
      </c>
      <c r="F4797" s="11" t="s">
        <v>10990</v>
      </c>
      <c r="G4797" s="31"/>
    </row>
    <row r="4798" spans="1:7">
      <c r="A4798" s="16" t="s">
        <v>2391</v>
      </c>
      <c r="B4798" s="17" t="s">
        <v>2391</v>
      </c>
      <c r="C4798" s="16" t="s">
        <v>7352</v>
      </c>
      <c r="D4798" s="21" t="s">
        <v>9698</v>
      </c>
      <c r="E4798" s="18" t="s">
        <v>9724</v>
      </c>
      <c r="F4798" s="11" t="s">
        <v>11292</v>
      </c>
      <c r="G4798" s="24"/>
    </row>
    <row r="4799" spans="1:7">
      <c r="A4799" s="16" t="s">
        <v>2552</v>
      </c>
      <c r="B4799" s="17" t="s">
        <v>2552</v>
      </c>
      <c r="C4799" s="16" t="s">
        <v>7512</v>
      </c>
      <c r="D4799" s="21" t="s">
        <v>9698</v>
      </c>
      <c r="E4799" s="18" t="s">
        <v>9724</v>
      </c>
      <c r="F4799" s="11" t="s">
        <v>11392</v>
      </c>
      <c r="G4799" s="20"/>
    </row>
    <row r="4800" spans="1:7">
      <c r="A4800" s="20" t="s">
        <v>2577</v>
      </c>
      <c r="B4800" s="20" t="s">
        <v>2577</v>
      </c>
      <c r="C4800" s="47" t="s">
        <v>7534</v>
      </c>
      <c r="D4800" s="21" t="s">
        <v>9698</v>
      </c>
      <c r="E4800" s="18" t="s">
        <v>9724</v>
      </c>
      <c r="F4800" s="11" t="s">
        <v>11406</v>
      </c>
      <c r="G4800" s="24"/>
    </row>
    <row r="4801" spans="1:7">
      <c r="A4801" s="16" t="s">
        <v>2630</v>
      </c>
      <c r="B4801" s="17" t="s">
        <v>2630</v>
      </c>
      <c r="C4801" s="16" t="s">
        <v>7586</v>
      </c>
      <c r="D4801" s="21" t="s">
        <v>9698</v>
      </c>
      <c r="E4801" s="22" t="s">
        <v>9725</v>
      </c>
      <c r="F4801" s="11" t="s">
        <v>11445</v>
      </c>
      <c r="G4801" s="31"/>
    </row>
    <row r="4802" spans="1:7">
      <c r="A4802" s="16" t="s">
        <v>2662</v>
      </c>
      <c r="B4802" s="17" t="s">
        <v>2662</v>
      </c>
      <c r="C4802" s="16" t="s">
        <v>7618</v>
      </c>
      <c r="D4802" s="21" t="s">
        <v>9698</v>
      </c>
      <c r="E4802" s="18" t="s">
        <v>9724</v>
      </c>
      <c r="F4802" s="11" t="s">
        <v>11468</v>
      </c>
      <c r="G4802" s="42"/>
    </row>
    <row r="4803" spans="1:7">
      <c r="A4803" s="16" t="s">
        <v>2665</v>
      </c>
      <c r="B4803" s="17" t="s">
        <v>2665</v>
      </c>
      <c r="C4803" s="16" t="s">
        <v>7621</v>
      </c>
      <c r="D4803" s="21" t="s">
        <v>9698</v>
      </c>
      <c r="E4803" s="18" t="s">
        <v>9724</v>
      </c>
      <c r="F4803" s="34"/>
      <c r="G4803" s="24"/>
    </row>
    <row r="4804" spans="1:7">
      <c r="A4804" s="16" t="s">
        <v>2767</v>
      </c>
      <c r="B4804" s="17" t="s">
        <v>2767</v>
      </c>
      <c r="C4804" s="16" t="s">
        <v>7721</v>
      </c>
      <c r="D4804" s="21" t="s">
        <v>9698</v>
      </c>
      <c r="E4804" s="22" t="s">
        <v>9725</v>
      </c>
      <c r="F4804" s="11" t="s">
        <v>11537</v>
      </c>
      <c r="G4804" s="31"/>
    </row>
    <row r="4805" spans="1:7">
      <c r="A4805" s="16" t="s">
        <v>2833</v>
      </c>
      <c r="B4805" s="17" t="s">
        <v>2833</v>
      </c>
      <c r="C4805" s="16" t="s">
        <v>7786</v>
      </c>
      <c r="D4805" s="14" t="s">
        <v>9698</v>
      </c>
      <c r="E4805" s="18" t="s">
        <v>9724</v>
      </c>
      <c r="F4805" s="11" t="s">
        <v>11593</v>
      </c>
      <c r="G4805" s="31"/>
    </row>
    <row r="4806" spans="1:7">
      <c r="A4806" s="16" t="s">
        <v>2860</v>
      </c>
      <c r="B4806" s="17" t="s">
        <v>2860</v>
      </c>
      <c r="C4806" s="16" t="s">
        <v>7813</v>
      </c>
      <c r="D4806" s="21" t="s">
        <v>9698</v>
      </c>
      <c r="E4806" s="22" t="s">
        <v>9725</v>
      </c>
      <c r="F4806" s="11" t="s">
        <v>11608</v>
      </c>
      <c r="G4806" s="31"/>
    </row>
    <row r="4807" spans="1:7">
      <c r="A4807" s="16" t="s">
        <v>2926</v>
      </c>
      <c r="B4807" s="17" t="s">
        <v>2926</v>
      </c>
      <c r="C4807" s="16" t="s">
        <v>7879</v>
      </c>
      <c r="D4807" s="21" t="s">
        <v>9698</v>
      </c>
      <c r="E4807" s="22" t="s">
        <v>9725</v>
      </c>
      <c r="F4807" s="19"/>
      <c r="G4807" s="24"/>
    </row>
    <row r="4808" spans="1:7">
      <c r="A4808" s="16" t="s">
        <v>2992</v>
      </c>
      <c r="B4808" s="17" t="s">
        <v>2992</v>
      </c>
      <c r="C4808" s="16" t="s">
        <v>7943</v>
      </c>
      <c r="D4808" s="21" t="s">
        <v>9698</v>
      </c>
      <c r="E4808" s="22" t="s">
        <v>9725</v>
      </c>
      <c r="F4808" s="11" t="s">
        <v>11701</v>
      </c>
      <c r="G4808" s="31"/>
    </row>
    <row r="4809" spans="1:7">
      <c r="A4809" s="16" t="s">
        <v>3060</v>
      </c>
      <c r="B4809" s="17" t="s">
        <v>3060</v>
      </c>
      <c r="C4809" s="16" t="s">
        <v>8009</v>
      </c>
      <c r="D4809" s="21" t="s">
        <v>9698</v>
      </c>
      <c r="E4809" s="18" t="s">
        <v>9724</v>
      </c>
      <c r="F4809" s="11" t="s">
        <v>11742</v>
      </c>
      <c r="G4809" s="24"/>
    </row>
    <row r="4810" spans="1:7">
      <c r="A4810" s="16" t="s">
        <v>3233</v>
      </c>
      <c r="B4810" s="17" t="s">
        <v>3233</v>
      </c>
      <c r="C4810" s="16" t="s">
        <v>8180</v>
      </c>
      <c r="D4810" s="21" t="s">
        <v>9698</v>
      </c>
      <c r="E4810" s="18" t="s">
        <v>9724</v>
      </c>
      <c r="F4810" s="34"/>
      <c r="G4810" s="24"/>
    </row>
    <row r="4811" spans="1:7">
      <c r="A4811" s="16" t="s">
        <v>3259</v>
      </c>
      <c r="B4811" s="17" t="s">
        <v>3259</v>
      </c>
      <c r="C4811" s="16" t="s">
        <v>8206</v>
      </c>
      <c r="D4811" s="21" t="s">
        <v>9698</v>
      </c>
      <c r="E4811" s="18" t="s">
        <v>9724</v>
      </c>
      <c r="F4811" s="11" t="s">
        <v>11871</v>
      </c>
      <c r="G4811" s="70"/>
    </row>
    <row r="4812" spans="1:7">
      <c r="A4812" s="16" t="s">
        <v>3283</v>
      </c>
      <c r="B4812" s="17" t="s">
        <v>3283</v>
      </c>
      <c r="C4812" s="16" t="s">
        <v>8230</v>
      </c>
      <c r="D4812" s="21" t="s">
        <v>9698</v>
      </c>
      <c r="E4812" s="18" t="s">
        <v>9724</v>
      </c>
      <c r="F4812" s="11" t="s">
        <v>11884</v>
      </c>
      <c r="G4812" s="24"/>
    </row>
    <row r="4813" spans="1:7">
      <c r="A4813" s="16" t="s">
        <v>3346</v>
      </c>
      <c r="B4813" s="17" t="s">
        <v>3346</v>
      </c>
      <c r="C4813" s="16" t="s">
        <v>8291</v>
      </c>
      <c r="D4813" s="21" t="s">
        <v>9698</v>
      </c>
      <c r="E4813" s="18" t="s">
        <v>9724</v>
      </c>
      <c r="F4813" s="34"/>
      <c r="G4813" s="24"/>
    </row>
    <row r="4814" spans="1:7">
      <c r="A4814" s="16" t="s">
        <v>3394</v>
      </c>
      <c r="B4814" s="17" t="s">
        <v>3394</v>
      </c>
      <c r="C4814" s="16" t="s">
        <v>8339</v>
      </c>
      <c r="D4814" s="21" t="s">
        <v>9698</v>
      </c>
      <c r="E4814" s="18" t="s">
        <v>9724</v>
      </c>
      <c r="F4814" s="11" t="s">
        <v>11957</v>
      </c>
      <c r="G4814" s="20"/>
    </row>
    <row r="4815" spans="1:7">
      <c r="A4815" s="16" t="s">
        <v>3395</v>
      </c>
      <c r="B4815" s="17" t="s">
        <v>3395</v>
      </c>
      <c r="C4815" s="16" t="s">
        <v>8340</v>
      </c>
      <c r="D4815" s="21" t="s">
        <v>9698</v>
      </c>
      <c r="E4815" s="18" t="s">
        <v>9724</v>
      </c>
      <c r="F4815" s="11" t="s">
        <v>11957</v>
      </c>
      <c r="G4815" s="20"/>
    </row>
    <row r="4816" spans="1:7">
      <c r="A4816" s="16" t="s">
        <v>3396</v>
      </c>
      <c r="B4816" s="17" t="s">
        <v>3396</v>
      </c>
      <c r="C4816" s="16" t="s">
        <v>8341</v>
      </c>
      <c r="D4816" s="21" t="s">
        <v>9698</v>
      </c>
      <c r="E4816" s="18" t="s">
        <v>9724</v>
      </c>
      <c r="F4816" s="11" t="s">
        <v>11957</v>
      </c>
      <c r="G4816" s="20"/>
    </row>
    <row r="4817" spans="1:7">
      <c r="A4817" s="16" t="s">
        <v>3487</v>
      </c>
      <c r="B4817" s="17" t="s">
        <v>3487</v>
      </c>
      <c r="C4817" s="16" t="s">
        <v>8428</v>
      </c>
      <c r="D4817" s="21" t="s">
        <v>9698</v>
      </c>
      <c r="E4817" s="18" t="s">
        <v>9724</v>
      </c>
      <c r="F4817" s="11" t="s">
        <v>12008</v>
      </c>
      <c r="G4817" s="24"/>
    </row>
    <row r="4818" spans="1:7">
      <c r="A4818" s="16" t="s">
        <v>3580</v>
      </c>
      <c r="B4818" s="17" t="s">
        <v>3580</v>
      </c>
      <c r="C4818" s="16" t="s">
        <v>8520</v>
      </c>
      <c r="D4818" s="21" t="s">
        <v>9698</v>
      </c>
      <c r="E4818" s="22" t="s">
        <v>9725</v>
      </c>
      <c r="F4818" s="11" t="s">
        <v>12074</v>
      </c>
      <c r="G4818" s="31"/>
    </row>
    <row r="4819" spans="1:7">
      <c r="A4819" s="16" t="s">
        <v>3627</v>
      </c>
      <c r="B4819" s="17" t="s">
        <v>3627</v>
      </c>
      <c r="C4819" s="16" t="s">
        <v>8565</v>
      </c>
      <c r="D4819" s="21" t="s">
        <v>9698</v>
      </c>
      <c r="E4819" s="22" t="s">
        <v>9725</v>
      </c>
      <c r="F4819" s="11" t="s">
        <v>12108</v>
      </c>
      <c r="G4819" s="31"/>
    </row>
    <row r="4820" spans="1:7">
      <c r="A4820" s="16" t="s">
        <v>3635</v>
      </c>
      <c r="B4820" s="17" t="s">
        <v>3635</v>
      </c>
      <c r="C4820" s="16" t="s">
        <v>8573</v>
      </c>
      <c r="D4820" s="21" t="s">
        <v>9698</v>
      </c>
      <c r="E4820" s="22" t="s">
        <v>9725</v>
      </c>
      <c r="F4820" s="34"/>
      <c r="G4820" s="24"/>
    </row>
    <row r="4821" spans="1:7">
      <c r="A4821" s="16" t="s">
        <v>3744</v>
      </c>
      <c r="B4821" s="17" t="s">
        <v>3744</v>
      </c>
      <c r="C4821" s="16" t="s">
        <v>8677</v>
      </c>
      <c r="D4821" s="21" t="s">
        <v>9698</v>
      </c>
      <c r="E4821" s="22" t="s">
        <v>9725</v>
      </c>
      <c r="F4821" s="11" t="s">
        <v>12183</v>
      </c>
      <c r="G4821" s="31"/>
    </row>
    <row r="4822" spans="1:7">
      <c r="A4822" s="16" t="s">
        <v>3779</v>
      </c>
      <c r="B4822" s="17" t="s">
        <v>3779</v>
      </c>
      <c r="C4822" s="16" t="s">
        <v>8565</v>
      </c>
      <c r="D4822" s="21" t="s">
        <v>9698</v>
      </c>
      <c r="E4822" s="22" t="s">
        <v>9725</v>
      </c>
      <c r="F4822" s="11" t="s">
        <v>12108</v>
      </c>
      <c r="G4822" s="31"/>
    </row>
    <row r="4823" spans="1:7">
      <c r="A4823" s="16" t="s">
        <v>3825</v>
      </c>
      <c r="B4823" s="17" t="s">
        <v>3825</v>
      </c>
      <c r="C4823" s="16" t="s">
        <v>8757</v>
      </c>
      <c r="D4823" s="21" t="s">
        <v>9698</v>
      </c>
      <c r="E4823" s="22" t="s">
        <v>9725</v>
      </c>
      <c r="F4823" s="11" t="s">
        <v>12236</v>
      </c>
      <c r="G4823" s="31"/>
    </row>
    <row r="4824" spans="1:7">
      <c r="A4824" s="16" t="s">
        <v>3844</v>
      </c>
      <c r="B4824" s="17" t="s">
        <v>3844</v>
      </c>
      <c r="C4824" s="16" t="s">
        <v>8775</v>
      </c>
      <c r="D4824" s="21" t="s">
        <v>9698</v>
      </c>
      <c r="E4824" s="18" t="s">
        <v>9724</v>
      </c>
      <c r="F4824" s="11" t="s">
        <v>12249</v>
      </c>
      <c r="G4824" s="24"/>
    </row>
    <row r="4825" spans="1:7">
      <c r="A4825" s="16" t="s">
        <v>3849</v>
      </c>
      <c r="B4825" s="17" t="s">
        <v>4949</v>
      </c>
      <c r="C4825" s="16" t="s">
        <v>8780</v>
      </c>
      <c r="D4825" s="21" t="s">
        <v>9698</v>
      </c>
      <c r="E4825" s="18" t="s">
        <v>9724</v>
      </c>
      <c r="F4825" s="11" t="s">
        <v>12252</v>
      </c>
      <c r="G4825" s="70"/>
    </row>
    <row r="4826" spans="1:7">
      <c r="A4826" s="16" t="s">
        <v>3923</v>
      </c>
      <c r="B4826" s="17" t="s">
        <v>3923</v>
      </c>
      <c r="C4826" s="16" t="s">
        <v>8854</v>
      </c>
      <c r="D4826" s="21" t="s">
        <v>9698</v>
      </c>
      <c r="E4826" s="18" t="s">
        <v>9724</v>
      </c>
      <c r="F4826" s="11" t="s">
        <v>12298</v>
      </c>
      <c r="G4826" s="24"/>
    </row>
    <row r="4827" spans="1:7">
      <c r="A4827" s="16" t="s">
        <v>3959</v>
      </c>
      <c r="B4827" s="17" t="s">
        <v>3959</v>
      </c>
      <c r="C4827" s="16" t="s">
        <v>8888</v>
      </c>
      <c r="D4827" s="21" t="s">
        <v>9698</v>
      </c>
      <c r="E4827" s="22" t="s">
        <v>9725</v>
      </c>
      <c r="F4827" s="11" t="s">
        <v>12324</v>
      </c>
      <c r="G4827" s="31"/>
    </row>
    <row r="4828" spans="1:7">
      <c r="A4828" s="16" t="s">
        <v>4136</v>
      </c>
      <c r="B4828" s="17" t="s">
        <v>4136</v>
      </c>
      <c r="C4828" s="16" t="s">
        <v>9063</v>
      </c>
      <c r="D4828" s="21" t="s">
        <v>9698</v>
      </c>
      <c r="E4828" s="18" t="s">
        <v>9724</v>
      </c>
      <c r="F4828" s="11" t="s">
        <v>12447</v>
      </c>
      <c r="G4828" s="24"/>
    </row>
    <row r="4829" spans="1:7">
      <c r="A4829" s="16" t="s">
        <v>4173</v>
      </c>
      <c r="B4829" s="17" t="s">
        <v>4173</v>
      </c>
      <c r="C4829" s="16" t="s">
        <v>9100</v>
      </c>
      <c r="D4829" s="21" t="s">
        <v>9698</v>
      </c>
      <c r="E4829" s="22" t="s">
        <v>9725</v>
      </c>
      <c r="F4829" s="11" t="s">
        <v>12465</v>
      </c>
      <c r="G4829" s="31"/>
    </row>
    <row r="4830" spans="1:7">
      <c r="A4830" s="16" t="s">
        <v>4309</v>
      </c>
      <c r="B4830" s="17" t="s">
        <v>4309</v>
      </c>
      <c r="C4830" s="16" t="s">
        <v>9232</v>
      </c>
      <c r="D4830" s="21" t="s">
        <v>9698</v>
      </c>
      <c r="E4830" s="18" t="s">
        <v>9724</v>
      </c>
      <c r="F4830" s="11" t="s">
        <v>12535</v>
      </c>
      <c r="G4830" s="24"/>
    </row>
    <row r="4831" spans="1:7">
      <c r="A4831" s="16" t="s">
        <v>4505</v>
      </c>
      <c r="B4831" s="17" t="s">
        <v>4505</v>
      </c>
      <c r="C4831" s="16" t="s">
        <v>9419</v>
      </c>
      <c r="D4831" s="21" t="s">
        <v>9698</v>
      </c>
      <c r="E4831" s="18" t="s">
        <v>9724</v>
      </c>
      <c r="F4831" s="11" t="s">
        <v>12657</v>
      </c>
      <c r="G4831" s="24"/>
    </row>
    <row r="4832" spans="1:7">
      <c r="A4832" s="16" t="s">
        <v>4515</v>
      </c>
      <c r="B4832" s="17" t="s">
        <v>4515</v>
      </c>
      <c r="C4832" s="16" t="s">
        <v>9427</v>
      </c>
      <c r="D4832" s="21" t="s">
        <v>9698</v>
      </c>
      <c r="E4832" s="18" t="s">
        <v>9724</v>
      </c>
      <c r="F4832" s="11" t="s">
        <v>9987</v>
      </c>
      <c r="G4832" s="31"/>
    </row>
    <row r="4833" spans="1:7">
      <c r="A4833" s="16" t="s">
        <v>4521</v>
      </c>
      <c r="B4833" s="17" t="s">
        <v>4521</v>
      </c>
      <c r="C4833" s="16" t="s">
        <v>9433</v>
      </c>
      <c r="D4833" s="21" t="s">
        <v>9698</v>
      </c>
      <c r="E4833" s="18" t="s">
        <v>9724</v>
      </c>
      <c r="F4833" s="11" t="s">
        <v>12665</v>
      </c>
      <c r="G4833" s="31"/>
    </row>
    <row r="4834" spans="1:7">
      <c r="A4834" s="16" t="s">
        <v>4536</v>
      </c>
      <c r="B4834" s="17" t="s">
        <v>4536</v>
      </c>
      <c r="C4834" s="16" t="s">
        <v>9447</v>
      </c>
      <c r="D4834" s="21" t="s">
        <v>9698</v>
      </c>
      <c r="E4834" s="18" t="s">
        <v>9724</v>
      </c>
      <c r="F4834" s="11" t="s">
        <v>12670</v>
      </c>
      <c r="G4834" s="24"/>
    </row>
    <row r="4835" spans="1:7">
      <c r="A4835" s="16" t="s">
        <v>4567</v>
      </c>
      <c r="B4835" s="17" t="s">
        <v>4567</v>
      </c>
      <c r="C4835" s="16" t="s">
        <v>9477</v>
      </c>
      <c r="D4835" s="21" t="s">
        <v>9698</v>
      </c>
      <c r="E4835" s="22" t="s">
        <v>9725</v>
      </c>
      <c r="F4835" s="11" t="s">
        <v>12689</v>
      </c>
      <c r="G4835" s="31"/>
    </row>
    <row r="4836" spans="1:7">
      <c r="A4836" s="16" t="s">
        <v>4572</v>
      </c>
      <c r="B4836" s="17" t="s">
        <v>4572</v>
      </c>
      <c r="C4836" s="16" t="s">
        <v>9482</v>
      </c>
      <c r="D4836" s="21" t="s">
        <v>9698</v>
      </c>
      <c r="E4836" s="22" t="s">
        <v>9725</v>
      </c>
      <c r="F4836" s="11" t="s">
        <v>12691</v>
      </c>
      <c r="G4836" s="31"/>
    </row>
    <row r="4837" spans="1:7">
      <c r="A4837" s="16" t="s">
        <v>4580</v>
      </c>
      <c r="B4837" s="17" t="s">
        <v>4580</v>
      </c>
      <c r="C4837" s="16" t="s">
        <v>9490</v>
      </c>
      <c r="D4837" s="21" t="s">
        <v>9698</v>
      </c>
      <c r="E4837" s="18" t="s">
        <v>9724</v>
      </c>
      <c r="F4837" s="11" t="s">
        <v>12698</v>
      </c>
      <c r="G4837" s="31"/>
    </row>
    <row r="4838" spans="1:7">
      <c r="A4838" s="16" t="s">
        <v>4647</v>
      </c>
      <c r="B4838" s="17" t="s">
        <v>4647</v>
      </c>
      <c r="C4838" s="16" t="s">
        <v>9556</v>
      </c>
      <c r="D4838" s="21" t="s">
        <v>9698</v>
      </c>
      <c r="E4838" s="18" t="s">
        <v>9724</v>
      </c>
      <c r="F4838" s="11" t="s">
        <v>12744</v>
      </c>
      <c r="G4838" s="24"/>
    </row>
    <row r="4839" spans="1:7">
      <c r="A4839" s="16" t="s">
        <v>4660</v>
      </c>
      <c r="B4839" s="17" t="s">
        <v>4660</v>
      </c>
      <c r="C4839" s="16" t="s">
        <v>9569</v>
      </c>
      <c r="D4839" s="21" t="s">
        <v>9698</v>
      </c>
      <c r="E4839" s="22" t="s">
        <v>9725</v>
      </c>
      <c r="F4839" s="11" t="s">
        <v>12752</v>
      </c>
      <c r="G4839" s="31"/>
    </row>
    <row r="4840" spans="1:7">
      <c r="A4840" s="16" t="s">
        <v>4664</v>
      </c>
      <c r="B4840" s="17" t="s">
        <v>4664</v>
      </c>
      <c r="C4840" s="16" t="s">
        <v>9573</v>
      </c>
      <c r="D4840" s="21" t="s">
        <v>9698</v>
      </c>
      <c r="E4840" s="18" t="s">
        <v>9724</v>
      </c>
      <c r="F4840" s="11" t="s">
        <v>12754</v>
      </c>
      <c r="G4840" s="24"/>
    </row>
    <row r="4841" spans="1:7">
      <c r="A4841" s="82" t="s">
        <v>4354</v>
      </c>
      <c r="B4841" s="17" t="s">
        <v>4354</v>
      </c>
      <c r="C4841" s="82" t="s">
        <v>9276</v>
      </c>
      <c r="D4841" s="84" t="s">
        <v>4980</v>
      </c>
      <c r="E4841" s="22" t="s">
        <v>9725</v>
      </c>
      <c r="F4841" s="85" t="s">
        <v>12558</v>
      </c>
      <c r="G4841" s="95" t="s">
        <v>11</v>
      </c>
    </row>
  </sheetData>
  <autoFilter ref="A14:G4794" xr:uid="{D8DDD168-6A39-4856-8E9F-6538AD3866E1}">
    <sortState xmlns:xlrd2="http://schemas.microsoft.com/office/spreadsheetml/2017/richdata2" ref="A15:G4841">
      <sortCondition ref="D14:D4841"/>
    </sortState>
  </autoFilter>
  <mergeCells count="5">
    <mergeCell ref="A13:G13"/>
    <mergeCell ref="A1:G1"/>
    <mergeCell ref="A3:G3"/>
    <mergeCell ref="A4:G4"/>
    <mergeCell ref="A5:G5"/>
  </mergeCells>
  <conditionalFormatting sqref="E4403:E4405 E3801 E1129 E3675 E3699 E3754 E15:E16 E220:E346 E1142:E1166 E1490:E1543 E1960:E2498 E3784:E3795 E1590:E1640 E2500:E2531 E811:E1101 E1642:E1653 E1384:E1447 E18:E198 E1168:E1382 E431:E433 E4418:E4419 E4421 E2566:E3184 E4423:E4425 E4407:E4416 E1655:E1811 E1545:E1588 E4427:E4717 E1863:E1946 E4719:E4771 E348:E429 E435:E809 E4773:E4804 E3195:E3474 E4806:E4841">
    <cfRule type="colorScale" priority="36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29 E3801 E3675 E3699 E3754 E3924 E15:E16 E220:E346 E1142:E1166 E1490:E1543 E1960:E2498 E3633:E3635 E3784:E3795 E1590:E1640 E2500:E2531 E811:E1101 E1642:E1653 E1384:E1447 E18:E198 E1168:E1382 E431:E433 E4298:E4312 E4314:E4318 E4327:E4333 E4342 E4344:E4347 E4379 E4381 E4383:E4392 E4394:E4405 E4418:E4419 E4421 E4423:E4425 E4407:E4416 E4349:E4373 E1545:E1588 E4427:E4717 E4719:E4771 E348:E429 E4336:E4340 E435:E809 E4773:E4804 E3195:E3474 E1655:E1811 E2566:E3184 E3573:E3621 E1863:E1946 E4236:E4241 E4806:E4841">
    <cfRule type="colorScale" priority="3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22">
    <cfRule type="colorScale" priority="3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33:E3635 E3622 E3675 E3699"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796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796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884 E3886"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84 E3886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924">
    <cfRule type="colorScale" priority="3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37:E3838 E3942 E3924 E3893 E3891 E3867 E3831 E3635 E3633 E3572 E3562 E3533 E3527 E3522 E434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837:E3838 E3942 E3893 E3891 E3867 E434 E3831 E3572 E3562 E3533 E3527 E3522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943:E3999 E3925:E3941 E3894:E3923 E3887:E3890 E3892 E3868:E3883 E3885 E3839:E3866 E3832:E3836 E3802:E3830 E3797:E3800 E3755:E3783 E3700:E3753 E3676:E3697 E3636:E3674 E3623:E3632 E3634 E3573:E3621 E3563:E3571 E3534:E3561 E3528:E3532 E3523:E3526 E3475:E3504 E3185:E3194 E2532:E2565 E1947:E1959 E1812:E1862 E1448:E1489 E1130:E1141 E1102:E1128 E199:E219 E3506:E3521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943:E3999 E3925:E3941 E3894:E3923 E3887:E3890 E3892 E3868:E3883 E3885 E3839:E3866 E3832:E3836 E3802:E3830 E3797:E3800 E3755:E3783 E3700:E3753 E3676:E3697 E3636:E3674 E3623:E3632 E3563:E3571 E3534:E3561 E3528:E3532 E3523:E3526 E3475:E3504 E3185:E3194 E2532:E2565 E1947:E1959 E1812:E1862 E1448:E1489 E1130:E1141 E1102:E1128 E199:E219 E3506:E3521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0:E4001 E4003:E4006 E4008 E4010:E4011 E4013:E4017 E4023:E4038 E4044:E4051 E4053:E4055 E4058:E4077 E4079:E4088 E4091:E4102 E4111:E4112 E4114 E4117:E4121 E4125 E4129 E4131:E4132 E4134 E4140 E4147:E4153 E4155:E4156 E4158:E4163 E4167:E4170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0:E4001 E4003:E4006 E4008 E4010:E4011 E4013:E4017 E4023:E4038 E4044:E4051 E4053:E4055 E4058:E4077 E4079:E4088 E4091:E4102 E4111:E4112 E4114 E4117:E4121 E4125 E4129 E4131:E4132 E4134:E4135 E4140 E4147:E4153 E4155:E4156 E4158:E4163 E4167:E4170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2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2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7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7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09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09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2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2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18:E4022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18:E4022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589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589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2499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2499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39:E4041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39:E4041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2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2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43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43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56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56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57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57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78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78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810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810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89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89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090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090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03:E4109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03:E4109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0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0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3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3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15:E4116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15:E4116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641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41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2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2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3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3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4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4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6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6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7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7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28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28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30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30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33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33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698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698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1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1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2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2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43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43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54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54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57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57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505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505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4:E4165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64:E4165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6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66"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7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7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167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67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1:E4175 E4180:E4186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1:E4175 E4180:E4186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6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6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7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7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8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8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79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79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87:E4193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87:E4193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94:E4198 E4202:E4208 E4214 E4221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94:E4198 E4202:E4208 E4214 E4221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199:E4200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199:E4200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01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01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09:E4210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09:E4210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1:E4212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1:E4212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3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3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5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5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16:E4220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16:E4220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2:E4225 E4229 E4234 E4244 E4248:E4250 E4252:E4258 E4260:E4276 E4278 E4281:E4287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6"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6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7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7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28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28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0:E4233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0:E4233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5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5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37"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2:E4243"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2:E4243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5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5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46:E4247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46:E4247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51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51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59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59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63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63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77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77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79:E4280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79:E4280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0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0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88:E4289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88:E4289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0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0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1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1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2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2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3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3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4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4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5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5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6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6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297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97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3"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3"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19:E4320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19:E4320"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1"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1"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2"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2"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3"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3"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4"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4"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5"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5"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26"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26"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34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34"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35"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35"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1"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1"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3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3"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48"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48"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4:E4375"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74:E4375"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80"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80"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93"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93"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06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06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06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17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17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17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0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0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0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2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2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2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6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426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426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2843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7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7">
    <cfRule type="colorScale" priority="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377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73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362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54"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54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347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47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1544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544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18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18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18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72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772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4772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805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805">
    <cfRule type="colorScale" priority="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B15:B4835 B4837 B4840:B4841">
    <cfRule type="duplicateValues" dxfId="4" priority="5" stopIfTrue="1"/>
  </conditionalFormatting>
  <conditionalFormatting sqref="E4237">
    <cfRule type="colorScale" priority="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4238:E4241 E4222:E4225 E4229 E4234 E4236 E4244 E4248:E4250 E4252:E4258 E4260:E4262 E4264:E4276 E4278 E4281:E4287 E4298:E4312 E4314:E4318 E4327:E4333 E4342 E4344:E4347 E4379 E4381 E4383:E4392 E4394:E4405 E4418:E4419 E4421 E4423:E4425 E4407:E4416 E4349:E4373 E4427:E4717 E4719:E4771 E4336:E4340 E4773:E4804 E3460 E4806:E4841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192">
    <cfRule type="expression" dxfId="3" priority="368" stopIfTrue="1">
      <formula>#REF!="Revoked"</formula>
    </cfRule>
  </conditionalFormatting>
  <dataValidations count="2">
    <dataValidation allowBlank="1" showInputMessage="1" sqref="A4052:B4052" xr:uid="{68DF8A3C-75D1-E449-8CF1-40076DA9A893}"/>
    <dataValidation type="textLength" allowBlank="1" showInputMessage="1" showErrorMessage="1" errorTitle="Wrong Lenght!" error="correct lenght 2-5 letters" sqref="A1594:B1594 A1128:A1138 A1090:A1126 B1090:B1138 A1313:B1348 A1244:B1311 A1428:B1428 A1393:B1393 A1395:B1395 A1355:B1357 A1361:B1361 A1379:B1379 A1377:B1377 A1374:B1374 A1371:B1371 A1367:B1367 A1404:B1421 A1401:B1402 A1391:B1391 A1451:B1451 A956:B1018 A1021:B1088 A1386:B1388 A1140:B1242" xr:uid="{96F172CA-F24A-654D-9419-FD5F528C8940}">
      <formula1>1</formula1>
      <formula2>5</formula2>
    </dataValidation>
  </dataValidations>
  <hyperlinks>
    <hyperlink ref="F3401" r:id="rId1" xr:uid="{6973FA56-987E-0A4E-BEB3-B3B8A4ABE836}"/>
    <hyperlink ref="F180" r:id="rId2" xr:uid="{9F355430-3DB9-6B42-BA13-D1F57E04893A}"/>
    <hyperlink ref="F33" r:id="rId3" xr:uid="{AF237756-7470-F046-89D5-3A29A759680D}"/>
    <hyperlink ref="F4762" r:id="rId4" xr:uid="{D094FE2D-8604-3048-BF68-F40F08949C01}"/>
    <hyperlink ref="F3898" r:id="rId5" xr:uid="{B4299A10-2DD8-B149-A7D5-FD3BC6DD69FE}"/>
    <hyperlink ref="F3015" r:id="rId6" xr:uid="{EE167FF6-BB6E-184D-AE9A-D904042B2C21}"/>
    <hyperlink ref="F4780" r:id="rId7" xr:uid="{D6A3B3C0-201D-A149-B376-78A3403E4F72}"/>
    <hyperlink ref="F2423" r:id="rId8" xr:uid="{575680A0-3817-0442-81DA-363DE03B22D2}"/>
    <hyperlink ref="F2424" r:id="rId9" xr:uid="{53D1D305-1E9B-A443-A5BF-F324BC05A3D2}"/>
    <hyperlink ref="F4781" r:id="rId10" xr:uid="{58E39507-4B31-BA47-B635-7CCA04B15E85}"/>
    <hyperlink ref="F3079" r:id="rId11" xr:uid="{FAC87BFD-2F76-8B44-994F-75608518CB71}"/>
    <hyperlink ref="F3076" r:id="rId12" xr:uid="{6DDF3A03-11DD-F342-BBE9-4A76B21621F7}"/>
    <hyperlink ref="F3078" r:id="rId13" xr:uid="{9C6670A6-86C7-C947-9D65-261DE5FCB7B8}"/>
    <hyperlink ref="F3906" r:id="rId14" xr:uid="{5FC44DC7-EE7F-BE47-A227-5E5641FA4557}"/>
    <hyperlink ref="F4784" r:id="rId15" xr:uid="{CAA3438D-2370-7A4C-B5B6-E7ED6A35F1A2}"/>
    <hyperlink ref="F2526" r:id="rId16" xr:uid="{7DE479D3-430F-4949-8FDF-9BCED2BD61D7}"/>
    <hyperlink ref="F4786" r:id="rId17" xr:uid="{DC3A584F-7851-4446-8F53-B7C8277C44DA}"/>
    <hyperlink ref="F3090" r:id="rId18" xr:uid="{1A1893E7-84ED-E347-ADE4-78DBA55169C7}"/>
    <hyperlink ref="F3404" r:id="rId19" xr:uid="{B0262902-01C8-7147-AF02-1D534901A028}"/>
    <hyperlink ref="F4792" r:id="rId20" xr:uid="{ED2D4619-1D37-EB41-8F47-7C78D3FE093A}"/>
    <hyperlink ref="F4787" r:id="rId21" xr:uid="{456F15FA-0578-1A4E-B961-EE8471F34B78}"/>
    <hyperlink ref="F4796" r:id="rId22" xr:uid="{61311A80-0489-3743-9734-09F7567AF604}"/>
    <hyperlink ref="F4783" r:id="rId23" xr:uid="{EEC49C74-7CFA-9C49-96D7-6DABD8570B17}"/>
    <hyperlink ref="F4795" r:id="rId24" xr:uid="{6B2EE747-9918-704F-99EC-115C94D2E08D}"/>
    <hyperlink ref="F4797" r:id="rId25" xr:uid="{86DCB476-3BC2-8049-A311-75C6F108A38D}"/>
    <hyperlink ref="F72" r:id="rId26" xr:uid="{AE6EDC26-BDF3-FB4F-AE74-67E07B7DBC0E}"/>
    <hyperlink ref="F3281" r:id="rId27" xr:uid="{651E7578-2992-0946-BA55-4A416E9B3386}"/>
    <hyperlink ref="F4805" r:id="rId28" xr:uid="{16F8A244-F609-824D-8ACC-9E943DF1E75E}"/>
    <hyperlink ref="F109" r:id="rId29" xr:uid="{B6F13084-060B-2D4D-860A-1B88DB1238B3}"/>
    <hyperlink ref="F84" r:id="rId30" xr:uid="{F40542C5-3C7A-D243-ACD1-0D4CF280991F}"/>
    <hyperlink ref="F92" r:id="rId31" xr:uid="{1B527594-7828-A84D-A671-D32B3C5B2D7E}"/>
    <hyperlink ref="F166" r:id="rId32" xr:uid="{AE8B1A37-DFE7-1D4D-A193-DB1A16E8EDAF}"/>
    <hyperlink ref="F62" r:id="rId33" xr:uid="{5B5B3CC7-2A6D-D54B-842A-839DC8690E5B}"/>
    <hyperlink ref="F158" r:id="rId34" xr:uid="{E592BCAC-654A-8944-94A6-C85518C2ACBC}"/>
    <hyperlink ref="F104" r:id="rId35" xr:uid="{250DC25F-1BF1-F84E-9876-92FFCBEC0E76}"/>
    <hyperlink ref="F3423" r:id="rId36" xr:uid="{02DFBA83-063E-9848-BA62-33D4F721B640}"/>
    <hyperlink ref="F3425" r:id="rId37" xr:uid="{F26196FC-932F-4443-BE1F-E8EB5ABF5FF0}"/>
    <hyperlink ref="F110" r:id="rId38" xr:uid="{0FED8270-B762-7F40-BE87-3CEB0BA2D594}"/>
    <hyperlink ref="F2442" r:id="rId39" xr:uid="{FA14BF73-AB0F-484C-B14D-2009493EDC3B}"/>
    <hyperlink ref="F3707" r:id="rId40" xr:uid="{B83C50DD-93F6-724D-9228-6746DED032AA}"/>
    <hyperlink ref="F2840" r:id="rId41" xr:uid="{17ADE964-4EE0-5F44-94A0-3BC5B724D11F}"/>
    <hyperlink ref="F2749" r:id="rId42" display="www.transdev.com" xr:uid="{5056E420-505A-204B-8611-AD5B44037D2B}"/>
    <hyperlink ref="F2681" r:id="rId43" xr:uid="{C747B82C-F596-5149-8603-386D03975602}"/>
    <hyperlink ref="F2904" r:id="rId44" xr:uid="{4EBB48E9-4444-2C4D-8131-3C482372771C}"/>
    <hyperlink ref="F988" r:id="rId45" xr:uid="{C97C462E-63AA-884E-8E87-BDC26F52478F}"/>
    <hyperlink ref="F4833" r:id="rId46" xr:uid="{DF7BD81F-2D16-B646-A8AC-6C5D993BAFC4}"/>
    <hyperlink ref="F2438" r:id="rId47" xr:uid="{55E57897-1AB8-7347-8070-56E2F4029A12}"/>
    <hyperlink ref="F433" r:id="rId48" xr:uid="{ABC11D6B-20F5-2F4C-9C1D-ED0FD5B16059}"/>
    <hyperlink ref="F4767" r:id="rId49" xr:uid="{3FD23A30-34B5-9D4C-BB95-151868C29A2C}"/>
    <hyperlink ref="F4769" r:id="rId50" xr:uid="{5FC07CEA-2C90-AA40-AE9C-8BD60C614F6E}"/>
    <hyperlink ref="F4771" r:id="rId51" xr:uid="{8D233ABF-27FF-F740-81F2-D7CC193D0D46}"/>
    <hyperlink ref="F4770" r:id="rId52" xr:uid="{BAB4635A-9692-754E-B3D8-9AFB5CACE2B9}"/>
    <hyperlink ref="F4788" r:id="rId53" xr:uid="{B2774ABB-40F4-E24A-B85C-AFC92895744E}"/>
    <hyperlink ref="F4791" r:id="rId54" xr:uid="{147E9BBB-B39F-D144-A288-1FFBD9F9B582}"/>
    <hyperlink ref="F4804" r:id="rId55" xr:uid="{C6CEF2C4-2264-8C4F-990C-88F374A8B0D5}"/>
    <hyperlink ref="F4823" r:id="rId56" xr:uid="{570B7418-4C25-3D4F-BE18-5B723D4C7097}"/>
    <hyperlink ref="F4821" r:id="rId57" xr:uid="{72518220-3523-CA4E-B5BF-57A53E97C387}"/>
    <hyperlink ref="F4818" r:id="rId58" xr:uid="{DDA092C9-204C-3A4A-9E46-D58B5682F819}"/>
    <hyperlink ref="F4827" r:id="rId59" xr:uid="{23C9A16B-F31C-8A46-86B7-697D56EA70A4}"/>
    <hyperlink ref="F4835" r:id="rId60" xr:uid="{3FB3C0A3-DFF5-FA45-A359-C44634FC57F5}"/>
    <hyperlink ref="F4839" r:id="rId61" xr:uid="{241F623E-0D4C-D749-A68B-3FAFA2495B19}"/>
    <hyperlink ref="F4832" r:id="rId62" xr:uid="{31C8E1E7-CBC5-6747-A084-19BDB5FB5B08}"/>
    <hyperlink ref="F4837" r:id="rId63" xr:uid="{84C5FD18-B6AB-514A-A945-CD833CCC4552}"/>
    <hyperlink ref="F3190" r:id="rId64" xr:uid="{56FD6742-2E23-FD40-AE55-F2D27DA1C99A}"/>
    <hyperlink ref="F3213" r:id="rId65" xr:uid="{963A7EEC-261B-B34D-B351-AC7EFEBDA57E}"/>
    <hyperlink ref="F3075" r:id="rId66" xr:uid="{BA05D4C2-22A7-694F-93F1-59D3945D0AAE}"/>
    <hyperlink ref="F3094" r:id="rId67" xr:uid="{496E2E7C-BB27-EA4F-8CE4-AD4C4B0FCF00}"/>
    <hyperlink ref="F3086" r:id="rId68" xr:uid="{87F6F935-F4E7-C44F-8A78-B24A4CD74F23}"/>
    <hyperlink ref="F3082" r:id="rId69" xr:uid="{E5D7DA90-5FD2-BA4F-9A84-A1949D29A07B}"/>
    <hyperlink ref="F3144" r:id="rId70" xr:uid="{9B3E7D0F-BEF7-C240-BFBB-1B04DA9B972E}"/>
    <hyperlink ref="F3181" r:id="rId71" xr:uid="{1A1D9B4F-7BDE-9349-9CF8-58D02C5B50AD}"/>
    <hyperlink ref="F3095" r:id="rId72" xr:uid="{93A9D52B-A0AD-174C-AD5B-C0E528BAE6D8}"/>
    <hyperlink ref="F3171" r:id="rId73" xr:uid="{0D6BB80A-55FE-9541-BA71-DCA595737E64}"/>
    <hyperlink ref="F194" r:id="rId74" xr:uid="{E12417A7-6FFF-2044-9295-84E5DA7EEE93}"/>
    <hyperlink ref="F232" r:id="rId75" xr:uid="{F2239782-EE95-334E-9D93-19F2B805E74E}"/>
    <hyperlink ref="F3248" r:id="rId76" xr:uid="{ADB2BC2F-B62E-C344-B18F-CD9AC200107B}"/>
    <hyperlink ref="F3965" r:id="rId77" xr:uid="{8096D690-DF70-6C4D-867F-247F8CF00D6A}"/>
    <hyperlink ref="F2522" r:id="rId78" xr:uid="{35798F0A-67DB-3847-AAAF-3249A98F7383}"/>
    <hyperlink ref="F2532" r:id="rId79" xr:uid="{C913F722-0190-7E4E-B5F6-23B5E08149C4}"/>
    <hyperlink ref="F3237" r:id="rId80" xr:uid="{284214AA-E506-B746-84CA-D57A3D833EB5}"/>
    <hyperlink ref="F213" r:id="rId81" xr:uid="{94A06F21-7253-6B4B-B260-5A286C2E6C8D}"/>
    <hyperlink ref="F3912" r:id="rId82" xr:uid="{1315ECCC-1A9B-E34C-8288-AADA80092B9A}"/>
    <hyperlink ref="F3183" r:id="rId83" xr:uid="{74F41E7B-49A7-D844-9DC8-819BBBC40C2F}"/>
    <hyperlink ref="F217" r:id="rId84" xr:uid="{BDDD63EF-A859-CF46-9C76-30DB1112ED4E}"/>
    <hyperlink ref="F2860" r:id="rId85" xr:uid="{5C5D785D-524F-F944-9B1E-8DAA07EFEAEF}"/>
    <hyperlink ref="F2695" r:id="rId86" xr:uid="{FC45CBC8-85E7-BB4D-B11A-603FB43313E3}"/>
    <hyperlink ref="F4677" r:id="rId87" xr:uid="{11C4EB8E-76E4-C249-B704-665FEDF1AABA}"/>
    <hyperlink ref="F4678" r:id="rId88" xr:uid="{F25E4637-6091-874F-BCD0-F833FA0AAE34}"/>
    <hyperlink ref="F4456" r:id="rId89" xr:uid="{A6F4995C-524A-B649-A3F8-2A31DA302052}"/>
    <hyperlink ref="F4772" r:id="rId90" xr:uid="{AF50E37E-3A5D-424F-86A9-FF3B9DAEEDAC}"/>
    <hyperlink ref="F2418" r:id="rId91" xr:uid="{E29FC0DB-F380-A34C-AA16-16424ABF2545}"/>
    <hyperlink ref="F4801" r:id="rId92" xr:uid="{FEF4B0A9-6395-C945-AD93-A0FC1A8E814E}"/>
    <hyperlink ref="F196" r:id="rId93" xr:uid="{33915B15-2F7E-554E-882B-7E7A9EEBDE99}"/>
    <hyperlink ref="F3176" r:id="rId94" xr:uid="{79C8E670-6CA3-6B47-88F7-7CC22C553E51}"/>
    <hyperlink ref="F4763" r:id="rId95" xr:uid="{59107B8E-E80C-414D-A6FC-50F39D51E8EB}"/>
    <hyperlink ref="F54" r:id="rId96" xr:uid="{BF9254E5-B73B-4E46-9B83-E6610401EF52}"/>
    <hyperlink ref="F96" r:id="rId97" xr:uid="{705C3D56-1345-EB46-8933-7B7EA16E9049}"/>
    <hyperlink ref="F137" r:id="rId98" xr:uid="{B0F1B349-490C-4843-83CE-FC708A751734}"/>
    <hyperlink ref="F108" r:id="rId99" xr:uid="{B4B096A2-15C4-1A4D-B25E-5E89AFC83A44}"/>
    <hyperlink ref="F149" r:id="rId100" xr:uid="{E63BF407-981B-D047-BE08-80240AA16024}"/>
    <hyperlink ref="F153" r:id="rId101" xr:uid="{8A4FE829-06B6-404B-A5CA-492D07229004}"/>
    <hyperlink ref="F185" r:id="rId102" xr:uid="{F196ED98-35FB-7247-AB58-3832A551EE16}"/>
    <hyperlink ref="F4808" r:id="rId103" xr:uid="{862F5B53-DA44-8C4A-B64F-0D4B42A436C0}"/>
    <hyperlink ref="F4822" r:id="rId104" xr:uid="{C28FF9C5-31A9-B045-8B5B-CFDBDBD2A40F}"/>
    <hyperlink ref="F3206" r:id="rId105" xr:uid="{B9D2E7AD-4956-2B49-8524-373A18604DFB}"/>
    <hyperlink ref="F4829" r:id="rId106" xr:uid="{DE47C434-2199-AD42-8D0A-0D66A341CF34}"/>
    <hyperlink ref="F3411" r:id="rId107" xr:uid="{67DFEEB3-015F-644B-BF09-CDA29950CB5D}"/>
    <hyperlink ref="F4785" r:id="rId108" xr:uid="{0BC8730A-266A-CB47-B047-CF006E76F343}"/>
    <hyperlink ref="F687" r:id="rId109" xr:uid="{80F4E9D3-45E3-1B48-B6E0-3BE4F4DFD91B}"/>
    <hyperlink ref="F4819" r:id="rId110" xr:uid="{DEA59F94-B0DF-DF4E-A2A8-75A649B65BE8}"/>
    <hyperlink ref="F3017" r:id="rId111" xr:uid="{7390E912-5422-D743-8682-9A38E3D4B38A}"/>
    <hyperlink ref="F3402" r:id="rId112" xr:uid="{3A968487-BD54-3B4B-B385-17CDD8076469}"/>
    <hyperlink ref="F4836" r:id="rId113" xr:uid="{40C738A0-2A64-E24D-8AEB-FC3375F3A849}"/>
    <hyperlink ref="F4806" r:id="rId114" xr:uid="{CA32E207-7EC7-9445-BE71-397050213883}"/>
    <hyperlink ref="F390" r:id="rId115" xr:uid="{365A35E8-222E-9843-9402-552D123C2088}"/>
    <hyperlink ref="F545" r:id="rId116" xr:uid="{B4CF7AC8-1DCA-514F-A020-33C6440EE3DA}"/>
    <hyperlink ref="F386" r:id="rId117" xr:uid="{710489FE-FCB8-D943-935B-DE2021C2F90A}"/>
    <hyperlink ref="F437" r:id="rId118" xr:uid="{FC3D99B2-1CA1-BF42-B6A3-427F0233C6F8}"/>
    <hyperlink ref="F352" r:id="rId119" xr:uid="{44601DAA-5EA3-2848-AED1-883BF4B58711}"/>
    <hyperlink ref="F358" r:id="rId120" xr:uid="{E1BE2DC5-CF8C-9C49-8095-FEF47AE4F5B2}"/>
    <hyperlink ref="F362" r:id="rId121" xr:uid="{058FB596-1735-6B4C-BE9F-B0AFECC26F72}"/>
    <hyperlink ref="F368" r:id="rId122" xr:uid="{22914F93-03BC-034A-AD12-7B4CF5F3C48F}"/>
    <hyperlink ref="F363" r:id="rId123" xr:uid="{93A5BBE1-704C-2242-B527-43F46400BF2D}"/>
    <hyperlink ref="F434" r:id="rId124" xr:uid="{2C1B797E-CD0E-0D48-BDB0-8764F6543F17}"/>
    <hyperlink ref="F2927" r:id="rId125" xr:uid="{516BC73A-1531-8F4C-BF6A-7291CEF8EFB7}"/>
    <hyperlink ref="F463" r:id="rId126" xr:uid="{8E0FE923-2D98-AD41-8AB7-77712F6F2CD1}"/>
    <hyperlink ref="F474" r:id="rId127" xr:uid="{4598CE29-4035-8343-8C1F-FB389C8487BF}"/>
    <hyperlink ref="F598" r:id="rId128" xr:uid="{5815A689-09A2-EB43-963C-56494E44AF3D}"/>
    <hyperlink ref="F493" r:id="rId129" xr:uid="{4875E95A-EB40-8840-B978-715DBA9FC1ED}"/>
    <hyperlink ref="F498" r:id="rId130" xr:uid="{353BD0B6-9273-AB42-8721-B63374ADEF7B}"/>
    <hyperlink ref="F508" r:id="rId131" xr:uid="{5F0AE90E-4CF4-4142-92B6-A0E1F57116B3}"/>
    <hyperlink ref="F507" r:id="rId132" xr:uid="{6DE6BAD5-C0A6-9C41-9BA3-CEDEEB62B1B4}"/>
    <hyperlink ref="F524" r:id="rId133" xr:uid="{300C7C90-6748-8641-845B-8FEE371EC3A2}"/>
    <hyperlink ref="F3302" r:id="rId134" xr:uid="{DB7383AA-4817-0942-A781-F49AA7709FBA}"/>
    <hyperlink ref="F581" r:id="rId135" xr:uid="{E1DFF012-B90A-AE4B-B69E-32ECE604BBE5}"/>
    <hyperlink ref="F4742" r:id="rId136" xr:uid="{281778D6-EE01-5942-8BC2-F0F416AEFEE8}"/>
    <hyperlink ref="F591" r:id="rId137" xr:uid="{BF6FE816-B4A4-564A-A226-D9CDFB3F1A42}"/>
    <hyperlink ref="F597" r:id="rId138" xr:uid="{9A5C65C5-337F-174F-B8E4-46BFCCB26560}"/>
    <hyperlink ref="F608" r:id="rId139" xr:uid="{150DE4CD-3A3A-214B-8D49-8D8AD3B7CE52}"/>
    <hyperlink ref="F494" r:id="rId140" xr:uid="{E37C11A8-8B11-5349-B4C3-C1AB0BC06619}"/>
    <hyperlink ref="F206" r:id="rId141" xr:uid="{949F5114-5ED7-7D4D-80D7-C59C3A2EBCCC}"/>
    <hyperlink ref="F595" r:id="rId142" xr:uid="{E795F4BF-96E0-0B4D-8B83-7E5541CDF660}"/>
    <hyperlink ref="F378" r:id="rId143" xr:uid="{A3D80FC2-5CE9-7B4D-9587-4D07E08653BA}"/>
    <hyperlink ref="F603" r:id="rId144" xr:uid="{5941A710-B040-6A4A-962C-6FF1ADC73F6E}"/>
    <hyperlink ref="F371" r:id="rId145" xr:uid="{8E89E66E-2166-F648-ACAC-A1EBCE818E63}"/>
    <hyperlink ref="F444" r:id="rId146" xr:uid="{D57BF0C0-EB88-B547-99BD-8EC4F0A56D53}"/>
    <hyperlink ref="F458" r:id="rId147" xr:uid="{BEACF246-48C4-6D43-B544-8985F8783C58}"/>
    <hyperlink ref="F571" r:id="rId148" xr:uid="{63CE6EAC-7A9B-6C4A-A0CA-B00F79C4D52C}"/>
    <hyperlink ref="F523" r:id="rId149" xr:uid="{728EED95-44F3-3C41-813D-373B3EA0105D}"/>
    <hyperlink ref="F646" r:id="rId150" xr:uid="{262A0882-AF80-C74C-9108-8A1B3C04AEF0}"/>
    <hyperlink ref="F2910" r:id="rId151" xr:uid="{7E8F73C5-06AA-264B-A6B2-5BE402B3415B}"/>
    <hyperlink ref="F3301" r:id="rId152" xr:uid="{29FD0322-7CFB-B048-9C3D-CB605680E919}"/>
    <hyperlink ref="F561" r:id="rId153" xr:uid="{A764DFA9-9ADF-EE43-A3A9-A68571CCEEF9}"/>
    <hyperlink ref="F4755" r:id="rId154" xr:uid="{9CD3A44A-C093-7444-96E7-A9176AC12406}"/>
    <hyperlink ref="F492" r:id="rId155" xr:uid="{E165F95A-10CE-F94F-AE9C-D79D26F54156}"/>
    <hyperlink ref="F440" r:id="rId156" xr:uid="{2946E739-788F-3D4B-857A-6E8911936DBC}"/>
    <hyperlink ref="F502" r:id="rId157" xr:uid="{0DE5657C-6DD5-1B4B-98A5-6A53D30D2274}"/>
    <hyperlink ref="F3321" r:id="rId158" xr:uid="{CDDF6B9D-183A-F646-BDA1-8BE3099396E2}"/>
    <hyperlink ref="F3307" r:id="rId159" xr:uid="{4E0979C6-7BFB-4E40-B708-DC5EE9C35B45}"/>
    <hyperlink ref="F3323" r:id="rId160" xr:uid="{D1C80A26-ED3F-2645-B734-2306DE3D256D}"/>
    <hyperlink ref="F3345" r:id="rId161" xr:uid="{1AFF8703-9D32-5542-940E-28DD2C0DC5E1}"/>
    <hyperlink ref="F3346" r:id="rId162" xr:uid="{D53458B4-CE45-3A45-A721-085225D66A56}"/>
    <hyperlink ref="F3361" r:id="rId163" xr:uid="{503A0760-E2CA-BE4E-B0F0-3C13EF9A28B3}"/>
    <hyperlink ref="F3380" r:id="rId164" xr:uid="{9760696F-D1F3-F54A-B10B-41B26602281F}"/>
    <hyperlink ref="F3388" r:id="rId165" xr:uid="{1FB3F34E-BBD5-004A-89B3-4B3CA67CD9BF}"/>
    <hyperlink ref="F3376" r:id="rId166" xr:uid="{2186A086-DE49-BD41-9264-AE6C3191BF94}"/>
    <hyperlink ref="F3311" r:id="rId167" xr:uid="{7DCA741F-BE9E-BD4D-B027-2A374A624041}"/>
    <hyperlink ref="F3383" r:id="rId168" xr:uid="{D71A7B4C-956B-804D-9015-EE4C4AE6F5F7}"/>
    <hyperlink ref="F3390" r:id="rId169" xr:uid="{251D3924-3013-6A42-AE61-9B608F0B8FB1}"/>
    <hyperlink ref="F3375" r:id="rId170" xr:uid="{3A7398AE-958D-8A41-8AC0-E1DAB151E744}"/>
    <hyperlink ref="F3364" r:id="rId171" xr:uid="{74EEAB0C-5709-8A46-A836-3F1C25BEF3E3}"/>
    <hyperlink ref="F3394" r:id="rId172" xr:uid="{54E753A7-164D-E844-A6E2-428AFEDFC4B4}"/>
    <hyperlink ref="F3317" r:id="rId173" xr:uid="{A92DB970-7279-6949-AA91-2B7BF515A492}"/>
    <hyperlink ref="F3310" r:id="rId174" xr:uid="{9ED2B627-9F56-AF48-B6EE-E6F008E0A905}"/>
    <hyperlink ref="F3386" r:id="rId175" xr:uid="{B61DFDDA-A426-9F45-9848-CC429A850716}"/>
    <hyperlink ref="F3389" r:id="rId176" xr:uid="{24383059-5D7A-734F-9D64-7164622551F8}"/>
    <hyperlink ref="F3382" r:id="rId177" xr:uid="{BF75DC3C-6599-3648-9A1A-2FD61C428198}"/>
    <hyperlink ref="F3377" r:id="rId178" xr:uid="{25810486-BB3C-4C4E-A3AD-7D6DAC353EE1}"/>
    <hyperlink ref="F3330" r:id="rId179" xr:uid="{716C2B59-1913-DA45-9A68-C47D41C601F9}"/>
    <hyperlink ref="F3320" r:id="rId180" xr:uid="{493056B9-3F3E-EC45-BA42-7B5B3369B1A4}"/>
    <hyperlink ref="F3329" r:id="rId181" xr:uid="{52E7249D-80D3-2A40-98C4-91FB146F7F08}"/>
    <hyperlink ref="F3387" r:id="rId182" xr:uid="{62C45D75-92AC-A141-B49E-2F7436ACC0F0}"/>
    <hyperlink ref="F3315" r:id="rId183" xr:uid="{E11520A5-CBDD-7D4C-A054-09EE4CAF43B5}"/>
    <hyperlink ref="F1982" r:id="rId184" xr:uid="{35B2D71D-DFB6-E142-BA24-622C14202A2D}"/>
    <hyperlink ref="F1204" r:id="rId185" xr:uid="{46D710DA-1992-D24D-A239-22D4EF0185CC}"/>
    <hyperlink ref="F1131" r:id="rId186" xr:uid="{D95AFBAF-4ECD-6147-9E60-1D0328325B02}"/>
    <hyperlink ref="F1236" r:id="rId187" xr:uid="{9D65898B-FFD4-DD42-82FF-EC887B4F1C06}"/>
    <hyperlink ref="F1180" r:id="rId188" xr:uid="{A8D5408C-1150-4C4F-BE18-0065007ACB79}"/>
    <hyperlink ref="F1164" r:id="rId189" xr:uid="{0552D8C5-FDAC-0A46-A0E2-7E755C868452}"/>
    <hyperlink ref="F1260" r:id="rId190" xr:uid="{0C029783-F6FC-1449-8499-1C78F0B03354}"/>
    <hyperlink ref="F1248" r:id="rId191" xr:uid="{1DD823C6-1763-F844-B7F1-B19D4E031ED7}"/>
    <hyperlink ref="F1304" r:id="rId192" xr:uid="{58F5B7B3-1C04-4348-B9AC-BBFC10112685}"/>
    <hyperlink ref="F1325" r:id="rId193" xr:uid="{F88F7BCA-C907-4644-A08F-AAC379F97316}"/>
    <hyperlink ref="F1281" r:id="rId194" xr:uid="{0F8195B5-B6E2-AD46-BBCA-E777360B1B99}"/>
    <hyperlink ref="F1322" r:id="rId195" xr:uid="{EB8ACFC9-04DA-684E-9C54-F3C2BEA9D184}"/>
    <hyperlink ref="F1440" r:id="rId196" xr:uid="{E47BCA25-CC64-0A49-B8BA-0FB171B1A6A3}"/>
    <hyperlink ref="F1959" r:id="rId197" xr:uid="{75D6260F-CA69-2C41-A4C2-7779255C4A07}"/>
    <hyperlink ref="F1429" r:id="rId198" xr:uid="{DE250056-D466-0A4A-8D04-251B8F3BB25D}"/>
    <hyperlink ref="F1432" r:id="rId199" xr:uid="{4698C409-E8BE-CC4D-B498-4BDD7DFA03C1}"/>
    <hyperlink ref="F1450" r:id="rId200" xr:uid="{A747C088-4C2F-C048-89E9-00357A6EDBE9}"/>
    <hyperlink ref="F1521" r:id="rId201" xr:uid="{5B8CECC6-450C-4D4A-A462-5739883A2DE0}"/>
    <hyperlink ref="F1598" r:id="rId202" xr:uid="{ECF09684-24B8-C042-9EE7-54BCDA7F85ED}"/>
    <hyperlink ref="F1527" r:id="rId203" xr:uid="{8F44629C-CAA1-CC48-9832-CB2B914493E8}"/>
    <hyperlink ref="F1591" r:id="rId204" xr:uid="{DB01B8B4-2FD1-5B47-8F40-EAC69D795D45}"/>
    <hyperlink ref="F1627" r:id="rId205" xr:uid="{64D75FFE-1493-074E-A761-5A9C1B849E9D}"/>
    <hyperlink ref="F1641" r:id="rId206" xr:uid="{1E47F07D-4F99-944C-BED6-DA39AE79384D}"/>
    <hyperlink ref="F1645" r:id="rId207" xr:uid="{28BCCA25-900B-ED42-89CF-00688E60C342}"/>
    <hyperlink ref="F1657" r:id="rId208" xr:uid="{AD52F13F-FA71-5F45-864D-AAFD68990233}"/>
    <hyperlink ref="F1736" r:id="rId209" xr:uid="{FC4CE3E7-4292-7E4B-A803-2E0F212CE4CA}"/>
    <hyperlink ref="F1692" r:id="rId210" xr:uid="{D63F3F58-F913-4843-B1CB-2340C1E8146C}"/>
    <hyperlink ref="F1791" r:id="rId211" xr:uid="{36587CA9-1D0C-094B-9BBC-7DBF31BCC7B2}"/>
    <hyperlink ref="F2116" r:id="rId212" xr:uid="{7EDAB7A9-3F16-4247-B2D8-CC52D2431D51}"/>
    <hyperlink ref="F1856" r:id="rId213" xr:uid="{B01B8AC1-E437-7A40-AC66-DF8BDA9CFA3C}"/>
    <hyperlink ref="F1804" r:id="rId214" xr:uid="{B6BBA826-8539-AB47-B0D2-E4CA033BD2EE}"/>
    <hyperlink ref="F1829" r:id="rId215" xr:uid="{F96FD662-9C88-C842-A2DC-3F0BBD2640BB}"/>
    <hyperlink ref="F1845" r:id="rId216" xr:uid="{A9B7D56C-1509-D747-85FF-0D4D08240CC9}"/>
    <hyperlink ref="F1821" r:id="rId217" xr:uid="{C189F0FD-99CE-E94E-8D5D-8C4425DD7732}"/>
    <hyperlink ref="F1864" r:id="rId218" xr:uid="{64E6BD8D-D4BF-F849-A84D-41428F94A821}"/>
    <hyperlink ref="F1898" r:id="rId219" xr:uid="{853CA717-7F32-704D-AF1A-58C25637DF75}"/>
    <hyperlink ref="F1879" r:id="rId220" xr:uid="{884F11A3-84DD-BE44-A613-06B1E06688D2}"/>
    <hyperlink ref="F1880" r:id="rId221" xr:uid="{08D5EF20-3336-9247-A34A-1CCD0062FDEA}"/>
    <hyperlink ref="F1889" r:id="rId222" xr:uid="{77B5F746-0D36-9245-B5C4-E7AD55D8960C}"/>
    <hyperlink ref="F1900" r:id="rId223" xr:uid="{E56D6E07-E6BB-7F47-824F-20E17CBB28A4}"/>
    <hyperlink ref="F1912" r:id="rId224" xr:uid="{9297D296-3227-4640-AC1A-896FD4C93687}"/>
    <hyperlink ref="F1920" r:id="rId225" xr:uid="{9DA6FF35-A41D-3C4D-B359-A4B5513B20B8}"/>
    <hyperlink ref="F2025" r:id="rId226" xr:uid="{9A178462-8388-7143-A4CB-1ABFA1C06D81}"/>
    <hyperlink ref="F2064" r:id="rId227" xr:uid="{657904EB-BDD1-264D-AF1F-78719E39E82F}"/>
    <hyperlink ref="F1991" r:id="rId228" xr:uid="{B0F4038C-33B7-BA4A-BEF6-64B4C0755A59}"/>
    <hyperlink ref="F2023" r:id="rId229" xr:uid="{1E3B0050-8C36-6D49-8854-BD49697EBB28}"/>
    <hyperlink ref="F1973" r:id="rId230" xr:uid="{4E2B7591-9F43-AF46-B5F7-D77EE9A7F318}"/>
    <hyperlink ref="F1194" r:id="rId231" xr:uid="{D0767D69-161A-CC4C-8558-1A5EC8CE7C8E}"/>
    <hyperlink ref="F1981" r:id="rId232" xr:uid="{46CF5FAF-6364-F745-B0CD-7A980FCA991A}"/>
    <hyperlink ref="F2020" r:id="rId233" xr:uid="{EA77E8BF-2CB8-314C-A0A0-8BCD46DFC11E}"/>
    <hyperlink ref="F1983" r:id="rId234" xr:uid="{D3493D6D-B25E-6042-91DF-40B8A25E0E36}"/>
    <hyperlink ref="F1980" r:id="rId235" xr:uid="{74433206-F9C9-B447-843E-B24A127EC5E7}"/>
    <hyperlink ref="F1971" r:id="rId236" xr:uid="{666684B1-8F98-CB49-9B05-0122011B316B}"/>
    <hyperlink ref="F2021" r:id="rId237" xr:uid="{A32F9D83-B31A-2043-8EAE-3218F6B11A4C}"/>
    <hyperlink ref="F2038" r:id="rId238" xr:uid="{CAB9E541-908D-3C40-B389-4DF2EEE1DE53}"/>
    <hyperlink ref="F2056" r:id="rId239" xr:uid="{27C9FEFB-4A57-864F-9938-AC3C7CEA7895}"/>
    <hyperlink ref="F2138" r:id="rId240" xr:uid="{3502BFA0-8718-2242-842A-05923B94FE5C}"/>
    <hyperlink ref="F2168" r:id="rId241" xr:uid="{D7147C22-6478-E540-A514-A38128D08709}"/>
    <hyperlink ref="F2187" r:id="rId242" xr:uid="{BFCA8AD1-91C0-FA42-BECB-CEA0C69F5207}"/>
    <hyperlink ref="F2119" r:id="rId243" xr:uid="{896BBA4B-17AC-2845-92C1-1062DB760382}"/>
    <hyperlink ref="F2188" r:id="rId244" xr:uid="{89375229-D2D5-8D42-893E-BA5EE2A604B1}"/>
    <hyperlink ref="F2103" r:id="rId245" xr:uid="{EC2A82C0-7626-BE45-AA8F-6B22E40C7740}"/>
    <hyperlink ref="F2192" r:id="rId246" xr:uid="{FE349583-A5B7-3E48-ABF2-64F2AED638CC}"/>
    <hyperlink ref="F2195" r:id="rId247" xr:uid="{3D41B1CE-6991-8846-A4CB-5B43A75044F8}"/>
    <hyperlink ref="F2249" r:id="rId248" xr:uid="{A82D4D92-03F2-EF48-8045-9E6CACAEE3A5}"/>
    <hyperlink ref="F2214" r:id="rId249" xr:uid="{A4E438FE-9BF6-7E47-99C3-7C3169B5DD09}"/>
    <hyperlink ref="F1036" r:id="rId250" xr:uid="{BEE2D3EA-6618-1C49-890E-33DEB7A9134F}"/>
    <hyperlink ref="F2225" r:id="rId251" xr:uid="{8A9A5EA3-E950-7348-A032-C5921A8D7A93}"/>
    <hyperlink ref="F2273" r:id="rId252" xr:uid="{DD3BEE78-7A6C-B245-A2F5-853F19639282}"/>
    <hyperlink ref="F2281" r:id="rId253" xr:uid="{81D96A56-1614-1E41-9177-2B28CE9BA4FC}"/>
    <hyperlink ref="F2293" r:id="rId254" xr:uid="{97F65F67-DE86-5C4E-9AE5-0CD20128B619}"/>
    <hyperlink ref="F2291" r:id="rId255" xr:uid="{33B9C25B-48C5-BA49-8F1B-5D5BE35E6AEA}"/>
    <hyperlink ref="F2267" r:id="rId256" xr:uid="{EAB1BF65-A26A-0347-9F58-08DC59047AD0}"/>
    <hyperlink ref="F2334" r:id="rId257" xr:uid="{E51D732B-CE28-E14F-A87E-9E1CE593E2FF}"/>
    <hyperlink ref="F2309" r:id="rId258" xr:uid="{123E006C-CF76-894D-A08D-C31465F4A2E9}"/>
    <hyperlink ref="F1564" r:id="rId259" xr:uid="{E872623B-13A2-8445-959D-75C65BA63F68}"/>
    <hyperlink ref="F1026" r:id="rId260" xr:uid="{3E0585F5-DC7C-E341-BE7E-E403DBE985C4}"/>
    <hyperlink ref="F1070" r:id="rId261" xr:uid="{8D48B4DC-359C-3D43-9063-900E0EFA9A11}"/>
    <hyperlink ref="F1120" r:id="rId262" xr:uid="{A684995E-95B4-314A-B239-3CC9684E82C3}"/>
    <hyperlink ref="F2200" r:id="rId263" xr:uid="{EF6FE41F-5894-4240-A86A-856F9D4F8586}"/>
    <hyperlink ref="F1153" r:id="rId264" xr:uid="{F324B475-6890-374A-86A9-762ADC764585}"/>
    <hyperlink ref="F1068" r:id="rId265" xr:uid="{27CD8794-7911-6249-BDEB-274BD251263D}"/>
    <hyperlink ref="F1158" r:id="rId266" xr:uid="{EA94939F-D960-654F-9191-4525AE12E15A}"/>
    <hyperlink ref="F1141" r:id="rId267" xr:uid="{409124D1-5B08-8444-B59A-FF112EF3FB4F}"/>
    <hyperlink ref="F1227" r:id="rId268" xr:uid="{A4D98587-94A4-214B-B865-1D1D0F4EBABC}"/>
    <hyperlink ref="F1299" r:id="rId269" xr:uid="{44F84FA1-71B7-3043-AC11-DA4A605491EA}"/>
    <hyperlink ref="F1408" r:id="rId270" xr:uid="{D7E3968A-8CDC-2E43-A33F-A668A28A98AE}"/>
    <hyperlink ref="F2266" r:id="rId271" xr:uid="{6F5E91E6-5A94-8547-845C-A10EEEDCF5F3}"/>
    <hyperlink ref="F2272" r:id="rId272" xr:uid="{FADF1B1F-0211-5B4F-91C4-9A9DA4EADE65}"/>
    <hyperlink ref="F1270" r:id="rId273" xr:uid="{0F95B068-54BA-FF49-A871-FB43373DA23A}"/>
    <hyperlink ref="F1567" r:id="rId274" xr:uid="{7ADA089E-8DE5-2441-A6F0-D5FAFFAD8D3F}"/>
    <hyperlink ref="F1137" r:id="rId275" xr:uid="{9FD9B078-253B-0346-91D3-85640B26EBF3}"/>
    <hyperlink ref="F1471" r:id="rId276" xr:uid="{68A78E78-6F4A-414B-A692-8B3845312DAA}"/>
    <hyperlink ref="F1993" r:id="rId277" xr:uid="{933AD2D6-AF80-0340-8565-1A09C3E47141}"/>
    <hyperlink ref="F2016" r:id="rId278" xr:uid="{B5C5EB32-CBE3-1F4C-ABFC-7F0A0C308574}"/>
    <hyperlink ref="F1065" r:id="rId279" xr:uid="{7F347CCD-0B41-2340-A78D-FDFDB0D63B56}"/>
    <hyperlink ref="F2045" r:id="rId280" xr:uid="{48883E4E-9B66-D141-9758-4B246782681F}"/>
    <hyperlink ref="F1275" r:id="rId281" xr:uid="{CBBA7353-09CC-4F4A-AA6C-41FE85B95D64}"/>
    <hyperlink ref="F2298" r:id="rId282" xr:uid="{1EF824E6-8970-AE49-B620-D416F935B1D5}"/>
    <hyperlink ref="F1317" r:id="rId283" xr:uid="{86ECE694-0245-2048-89F4-735100CA5004}"/>
    <hyperlink ref="F1417" r:id="rId284" xr:uid="{429B4EE2-C118-9944-B8D9-07D4B0794F9E}"/>
    <hyperlink ref="F1941" r:id="rId285" xr:uid="{C8D8AD7A-A667-0249-8D62-60F5A4D87C56}"/>
    <hyperlink ref="F1948" r:id="rId286" xr:uid="{AD67143A-00DD-FB4D-B1CD-83F33E58C171}"/>
    <hyperlink ref="F2258" r:id="rId287" xr:uid="{D0154971-0B38-7A43-B280-A33B751D49AD}"/>
    <hyperlink ref="F2060" r:id="rId288" xr:uid="{0D29D553-0A2D-A440-ABCF-06AA0AA3EC1F}"/>
    <hyperlink ref="F4240" r:id="rId289" xr:uid="{444AEEF0-9D61-C143-B4C7-F08755313CCC}"/>
    <hyperlink ref="F4287" r:id="rId290" xr:uid="{9AACB018-51E0-0648-B2F5-E448B2AD4882}"/>
    <hyperlink ref="F4297" r:id="rId291" xr:uid="{7CBA0EE5-1FCC-3B44-A58A-14EB60D93D23}"/>
    <hyperlink ref="F4424" r:id="rId292" xr:uid="{B28B5DE1-07C4-0B42-9928-760AE64DAC4F}"/>
    <hyperlink ref="F4391" r:id="rId293" xr:uid="{8CA097EA-4582-094D-8991-EE3BACFE9644}"/>
    <hyperlink ref="F4344" r:id="rId294" xr:uid="{CE3A83BC-EA75-0C4B-BF29-E9D8C937A5CB}"/>
    <hyperlink ref="F4346" r:id="rId295" xr:uid="{5A11ADD6-849C-AE49-A53C-777DFFFDD0DB}"/>
    <hyperlink ref="F4401" r:id="rId296" xr:uid="{A4173DEB-C556-BA4E-98F6-6AE3FA6D9FE8}"/>
    <hyperlink ref="F2390" r:id="rId297" xr:uid="{786D7935-6D67-4843-A09E-EF1EA9177607}"/>
    <hyperlink ref="F2396" r:id="rId298" xr:uid="{2F797211-8802-854B-BC78-66B183D9C68D}"/>
    <hyperlink ref="F2404" r:id="rId299" xr:uid="{B1BA9C1C-2422-654B-87B3-DB2D13DBDF32}"/>
    <hyperlink ref="F2394" r:id="rId300" xr:uid="{105A29DF-05AE-CD41-820F-C184DF4B3D4D}"/>
    <hyperlink ref="F2401" r:id="rId301" xr:uid="{60D75AC1-9153-064E-A63D-0D25A4438D1C}"/>
    <hyperlink ref="F2398" r:id="rId302" xr:uid="{5141E8F4-6B97-434E-9650-E8F3BD1EACF9}"/>
    <hyperlink ref="F2967" r:id="rId303" xr:uid="{CE6033AE-22C2-744B-846B-0B7890BC0316}"/>
    <hyperlink ref="F2978" r:id="rId304" xr:uid="{84075726-7195-1948-AAEF-8E81677409DB}"/>
    <hyperlink ref="F4353" r:id="rId305" xr:uid="{C9A7DBEA-448E-FB43-AA90-F26910D24D45}"/>
    <hyperlink ref="F4330" r:id="rId306" xr:uid="{8487AE48-8B46-0845-9497-901F8F0295FB}"/>
    <hyperlink ref="F4395" r:id="rId307" xr:uid="{26F2409B-558B-044A-9E75-589A5D14A6DF}"/>
    <hyperlink ref="F1338" r:id="rId308" xr:uid="{A9F6E3F2-3202-9542-A9F6-1831DB3F1AFB}"/>
    <hyperlink ref="F1877" r:id="rId309" xr:uid="{CC17AC98-31E2-1146-8D8D-1CADEE446FED}"/>
    <hyperlink ref="F1287" r:id="rId310" xr:uid="{CC414BCA-12DE-0E46-B6C7-2927D6E343C6}"/>
    <hyperlink ref="F1416" r:id="rId311" xr:uid="{C0D89499-7F41-7F48-9F70-A5044DB1328A}"/>
    <hyperlink ref="F1565" r:id="rId312" xr:uid="{87354CA0-88EA-FC49-ACC6-AB9D5081E625}"/>
    <hyperlink ref="F1466" r:id="rId313" display="westerwaldbahn.de" xr:uid="{DB916A5D-E02B-7D46-9DD5-A874B7056133}"/>
    <hyperlink ref="F2076" r:id="rId314" xr:uid="{C468632E-98FB-BF43-84AE-53D19CF07D4C}"/>
    <hyperlink ref="F2166" r:id="rId315" xr:uid="{EF7E3D64-1F13-BB4E-B81E-B3B4B2E45E0D}"/>
    <hyperlink ref="F143" r:id="rId316" xr:uid="{D6F5A5CF-3CBC-604B-A8B5-CAE27098629E}"/>
    <hyperlink ref="F2965" r:id="rId317" xr:uid="{E54E3C47-C6D1-564E-A921-8E54E52251BE}"/>
    <hyperlink ref="F2971" r:id="rId318" xr:uid="{84462450-C586-3444-A9AC-F9CCB5A8AD73}"/>
    <hyperlink ref="F1147" r:id="rId319" xr:uid="{52313369-F4AD-1F41-A099-73E3107E619E}"/>
    <hyperlink ref="F1613" r:id="rId320" xr:uid="{23658078-31F0-4F4D-B010-88CBF534B25E}"/>
    <hyperlink ref="F1826" r:id="rId321" xr:uid="{27265697-3972-634C-9E98-62742ECDDE48}"/>
    <hyperlink ref="F2081" r:id="rId322" xr:uid="{1502F57B-7E2F-1040-9432-A997C760137B}"/>
    <hyperlink ref="F2176" r:id="rId323" xr:uid="{8EE5A915-B46B-354A-8A98-E273D712C04F}"/>
    <hyperlink ref="F2203" r:id="rId324" xr:uid="{C96519C6-E691-AB4A-9537-39E17AF1B94B}"/>
    <hyperlink ref="F2242" r:id="rId325" xr:uid="{554A8874-D7FD-A94C-830E-11EC03B04B07}"/>
    <hyperlink ref="F1753" r:id="rId326" xr:uid="{E840FFFB-798F-074A-A086-EB65E0F0B4C8}"/>
    <hyperlink ref="F4365" r:id="rId327" xr:uid="{6315065A-CEA9-FD41-A603-839F2989C58E}"/>
    <hyperlink ref="F4273" r:id="rId328" xr:uid="{E52E0C0A-5275-C04A-BC59-269F87368B52}"/>
    <hyperlink ref="F938" r:id="rId329" xr:uid="{377D2C87-DB3A-BE45-AECF-68A80D18C289}"/>
    <hyperlink ref="F4444" r:id="rId330" xr:uid="{EE12B152-922A-AA4E-9F8A-123781F962B7}"/>
    <hyperlink ref="F3300" r:id="rId331" xr:uid="{F8188C98-BEAB-C84D-A73C-5D58A16D95D4}"/>
    <hyperlink ref="F4227" r:id="rId332" xr:uid="{07851AC2-EB0D-CD48-B08E-D406E4F80AE5}"/>
    <hyperlink ref="F3436" r:id="rId333" xr:uid="{2A869657-242B-BA49-B805-341BFEFF8B2E}"/>
    <hyperlink ref="F3023" r:id="rId334" xr:uid="{5C0911CB-33D8-F843-B5B0-407F5C4C25D8}"/>
    <hyperlink ref="F4683" r:id="rId335" xr:uid="{921E0CC9-D55E-1C46-8B7D-28CBA79262F7}"/>
    <hyperlink ref="F4229" r:id="rId336" xr:uid="{9E7B71BB-939F-5544-B5DF-97D8A7BAFF1A}"/>
    <hyperlink ref="F4675" r:id="rId337" xr:uid="{30007E8B-D690-B54E-AE4C-159FD5F6C169}"/>
    <hyperlink ref="F4668" r:id="rId338" xr:uid="{3868AD61-934B-6443-B577-4A45220D7166}"/>
    <hyperlink ref="F4679" r:id="rId339" xr:uid="{5EC01CE9-8B6C-B645-ADCB-6AB376501911}"/>
    <hyperlink ref="F4666" r:id="rId340" xr:uid="{DA3F06BA-0E1A-F644-82C7-DE36753FC5F8}"/>
    <hyperlink ref="F1088" r:id="rId341" xr:uid="{F5687AE7-80F0-0F4B-921A-E283E16862CE}"/>
    <hyperlink ref="F1182" r:id="rId342" xr:uid="{99E0478F-FB5E-4249-9825-F920E0B18E10}"/>
    <hyperlink ref="F1266" r:id="rId343" xr:uid="{5C556F39-5E76-6243-8872-8F7B14B378EA}"/>
    <hyperlink ref="F1344" r:id="rId344" xr:uid="{59A99E52-009B-7D4E-AE4C-67A7F1980827}"/>
    <hyperlink ref="F1610" r:id="rId345" xr:uid="{D16A06DB-CE2C-354E-AC11-9635EE32AD0D}"/>
    <hyperlink ref="F1614" r:id="rId346" xr:uid="{F4C7139C-6250-D64E-8410-01D0656EFBDF}"/>
    <hyperlink ref="F1765" r:id="rId347" xr:uid="{55D07D42-3B69-BC45-9D82-F324E4016632}"/>
    <hyperlink ref="F2362" r:id="rId348" xr:uid="{237F1114-75ED-2642-8FE2-9106D2511C7F}"/>
    <hyperlink ref="F4415" r:id="rId349" xr:uid="{E5016682-613C-0F47-A038-5759228AE02E}"/>
    <hyperlink ref="F4532" r:id="rId350" xr:uid="{5119C70D-C540-AC48-B5CB-FA786EB78064}"/>
    <hyperlink ref="F4617" r:id="rId351" xr:uid="{69E376E4-E1EA-674F-ADB2-2EBEE5817C26}"/>
    <hyperlink ref="F4557" r:id="rId352" xr:uid="{7599A1B5-461A-3F47-B864-6BB4AC570C0A}"/>
    <hyperlink ref="F4627" r:id="rId353" xr:uid="{093E6B86-37E6-7E4B-9CD3-BE5318A72566}"/>
    <hyperlink ref="F4564" r:id="rId354" xr:uid="{06A539AE-A2DA-F349-ACD8-0FBC9666ABF1}"/>
    <hyperlink ref="F3897" r:id="rId355" xr:uid="{EAC806B1-EF22-4E42-BAED-DC1BF472DB47}"/>
    <hyperlink ref="F3915" r:id="rId356" xr:uid="{CB83B5C5-15ED-0845-94ED-AD26737DC417}"/>
    <hyperlink ref="F3913" r:id="rId357" xr:uid="{9039D833-9BAB-7248-9572-DB9F280EC66B}"/>
    <hyperlink ref="F3904" r:id="rId358" xr:uid="{DD996997-26C7-024A-B5CD-41B80C24475D}"/>
    <hyperlink ref="F3905" r:id="rId359" xr:uid="{CDC3F64E-93F0-A140-AE34-49B98535CFD8}"/>
    <hyperlink ref="F4319" r:id="rId360" xr:uid="{4BB275E5-6668-7C4C-ADBD-B68B31DAE769}"/>
    <hyperlink ref="F4293" r:id="rId361" xr:uid="{4B34F5AC-E394-F44E-A5C8-C43B2058FF1B}"/>
    <hyperlink ref="F4422" r:id="rId362" xr:uid="{930CC961-6810-C342-8F66-2AE95C02CFD6}"/>
    <hyperlink ref="F4304" r:id="rId363" xr:uid="{15BBA834-891D-ED40-A40A-F0223D803BF3}"/>
    <hyperlink ref="F4439" r:id="rId364" xr:uid="{872068B5-2A10-E94C-8291-64531609C1D1}"/>
    <hyperlink ref="F4482" r:id="rId365" xr:uid="{9DBCB6D0-DEAE-AB41-B1ED-9807344A7FFA}"/>
    <hyperlink ref="F4656" r:id="rId366" xr:uid="{763890EE-0A84-1B45-82A8-E7EF75EEC71D}"/>
    <hyperlink ref="F4625" r:id="rId367" xr:uid="{65494B6E-A094-5A42-8053-BD053FA7CDA1}"/>
    <hyperlink ref="F4588" r:id="rId368" xr:uid="{96C47674-227B-7641-AD8C-61F4764B7C83}"/>
    <hyperlink ref="F4841" r:id="rId369" xr:uid="{F41B5F9F-A098-E943-ABDF-72FD87DE2ADE}"/>
    <hyperlink ref="F3020" r:id="rId370" xr:uid="{9CFB0E69-3C26-7748-B966-2A7DA98E84B8}"/>
    <hyperlink ref="F3233" r:id="rId371" xr:uid="{0C405542-6491-EE46-B19F-10B74AE28BA3}"/>
    <hyperlink ref="F3235" r:id="rId372" xr:uid="{D6D3435C-3C66-6242-B927-9833CB264C54}"/>
    <hyperlink ref="F3306" r:id="rId373" xr:uid="{776263A2-DFDA-E94E-AF42-1BCD120B3268}"/>
    <hyperlink ref="F3708" r:id="rId374" xr:uid="{5A964D06-3C2E-C04D-BD09-1DB0A5FA7E33}"/>
    <hyperlink ref="F3499" r:id="rId375" xr:uid="{550B97D1-FAE0-CC4E-B109-01EACAE4D33E}"/>
    <hyperlink ref="F3498" r:id="rId376" xr:uid="{80F8AFA9-7B81-7141-952D-D7451F3CBC5B}"/>
    <hyperlink ref="F3714" r:id="rId377" xr:uid="{735A6CCB-3195-BF46-A052-DF3B61468094}"/>
    <hyperlink ref="F3748" r:id="rId378" xr:uid="{47B814DD-253A-4444-A2F2-FA0D9D292685}"/>
    <hyperlink ref="F3475" r:id="rId379" xr:uid="{28883CC8-9B6B-F04F-AD7A-B5995E6ACFD3}"/>
    <hyperlink ref="F3739" r:id="rId380" xr:uid="{52D1498A-FAE2-324C-A647-6B9587B44B14}"/>
    <hyperlink ref="F342" r:id="rId381" xr:uid="{DFB2EFD5-3CF9-1445-96F9-7E9AABE9CDA7}"/>
    <hyperlink ref="F343" r:id="rId382" xr:uid="{5F729909-001F-1C46-B77B-836B7F954655}"/>
    <hyperlink ref="F345" r:id="rId383" xr:uid="{A3BD4ED4-D3D7-4048-955B-10DF134924BA}"/>
    <hyperlink ref="F347" r:id="rId384" xr:uid="{98E8A47B-A386-BD40-9A34-D8E7C62D234C}"/>
    <hyperlink ref="F364" r:id="rId385" xr:uid="{4D9008A8-EC5E-504D-8251-73254BB0C15C}"/>
    <hyperlink ref="F381" r:id="rId386" xr:uid="{567BC152-C6E2-FE4C-9EEB-43BECDF5B81E}"/>
    <hyperlink ref="F389" r:id="rId387" xr:uid="{4B43AF77-FC95-A745-8D2D-163ED0B6EF9A}"/>
    <hyperlink ref="F395" r:id="rId388" xr:uid="{8BF2A8B0-040E-314D-938D-C71111ECB524}"/>
    <hyperlink ref="F399" r:id="rId389" xr:uid="{E8A123FE-17B7-9846-BF10-5A6B798638C5}"/>
    <hyperlink ref="F418" r:id="rId390" xr:uid="{7CB24CEE-E493-7847-B0DD-804202516CDE}"/>
    <hyperlink ref="F430" r:id="rId391" xr:uid="{6C696EE8-AB16-DB4E-AFAD-286A8CDCC56C}"/>
    <hyperlink ref="F398" r:id="rId392" xr:uid="{3600C147-0D8D-454A-BC1E-03805D12C770}"/>
    <hyperlink ref="F436" r:id="rId393" xr:uid="{487BD811-97C2-D546-B837-F7B7B8DD3CEB}"/>
    <hyperlink ref="F438" r:id="rId394" xr:uid="{6B0B3219-0DB8-8145-8352-D9C1E624A2F9}"/>
    <hyperlink ref="F450" r:id="rId395" xr:uid="{E711D6D9-557B-BD45-BD29-D73D5F1CC940}"/>
    <hyperlink ref="F453" r:id="rId396" xr:uid="{4BE4BFF9-23EB-CE4D-B4E4-3A228B3BF7E8}"/>
    <hyperlink ref="F454" r:id="rId397" xr:uid="{8EAA926B-3184-4B46-9B9C-8355DAA40A64}"/>
    <hyperlink ref="F466" r:id="rId398" xr:uid="{7C5E6823-4066-A245-B5C0-2FCC7A079A45}"/>
    <hyperlink ref="F479" r:id="rId399" xr:uid="{4A27FD7F-191F-1945-806F-2FFE900574E7}"/>
    <hyperlink ref="F484" r:id="rId400" xr:uid="{F698AB31-F49A-724F-BEAD-82F283D2CAC5}"/>
    <hyperlink ref="F510" r:id="rId401" xr:uid="{18357C59-EA1F-2E45-B9D6-91A9E8B27C37}"/>
    <hyperlink ref="F518" r:id="rId402" xr:uid="{0895011E-AF14-1F43-AAF9-43C5084FDB09}"/>
    <hyperlink ref="F520" r:id="rId403" xr:uid="{E9093C58-37D1-9A48-A65E-866E9E0B621D}"/>
    <hyperlink ref="F527" r:id="rId404" xr:uid="{576063DE-ABFA-E94B-BFA6-771FDD69A41B}"/>
    <hyperlink ref="F546" r:id="rId405" xr:uid="{B884C8F2-203F-B946-AB3B-442EB4051752}"/>
    <hyperlink ref="F554" r:id="rId406" xr:uid="{B4DA3415-6FEA-2F4A-8591-FF49F828F958}"/>
    <hyperlink ref="F573" r:id="rId407" xr:uid="{F2B3A309-8290-AB4F-BB43-DAD929758D21}"/>
    <hyperlink ref="F621" r:id="rId408" xr:uid="{B826A736-1AAC-7A4A-A295-E5DED67D6B8F}"/>
    <hyperlink ref="F630" r:id="rId409" xr:uid="{61BFF655-C67D-1B4A-8A8F-9A40AA438B63}"/>
    <hyperlink ref="F633" r:id="rId410" xr:uid="{010A15D8-D9C3-4C48-B1A1-7D7636054B4F}"/>
    <hyperlink ref="F643" r:id="rId411" xr:uid="{CFB5D032-6007-8842-8BBB-A25A45CCFF28}"/>
    <hyperlink ref="F647" r:id="rId412" xr:uid="{BB1F9BD1-87E8-EE45-BF1C-8A8FCAA20924}"/>
    <hyperlink ref="F649" r:id="rId413" xr:uid="{AD3AD618-3E62-174F-B7A0-3EA1582FA334}"/>
    <hyperlink ref="F3349" r:id="rId414" xr:uid="{A4AF8D1D-D688-CB41-B579-C8A3E9F2A96E}"/>
    <hyperlink ref="F734" r:id="rId415" xr:uid="{AC985E41-5BD4-0C4A-B4D2-FAF69F0F8D79}"/>
    <hyperlink ref="F3403" r:id="rId416" xr:uid="{FE13A8C2-5D72-0347-A1B8-82AC7674EB49}"/>
    <hyperlink ref="F2981" r:id="rId417" xr:uid="{687F7C0A-45A3-0A41-B36F-CFBDCB61EB8E}"/>
    <hyperlink ref="F2959" r:id="rId418" xr:uid="{28DCACD2-03ED-B24A-BCD5-D20F1F576C9A}"/>
    <hyperlink ref="F990" r:id="rId419" xr:uid="{8C8F9725-1CCA-0343-A9E6-10E056EAE547}"/>
    <hyperlink ref="F3245" r:id="rId420" xr:uid="{B1681D9A-C410-3648-8372-39600A33AA88}"/>
    <hyperlink ref="F3246" r:id="rId421" xr:uid="{3010AA78-91EF-9E4C-9175-EED66A59A014}"/>
    <hyperlink ref="F3396" r:id="rId422" xr:uid="{4EF8B56B-5578-3A42-8328-DF322093EC82}"/>
    <hyperlink ref="F2640" r:id="rId423" xr:uid="{A472F6F2-80FD-C941-83F9-A9C55645B0E2}"/>
    <hyperlink ref="F4339" r:id="rId424" xr:uid="{299596C7-4BE3-C045-B82A-FCA837BC7476}"/>
    <hyperlink ref="F4446" r:id="rId425" xr:uid="{3264CE89-491B-8B49-8DC8-AB9365854DA5}"/>
    <hyperlink ref="F522" r:id="rId426" xr:uid="{625EFB88-328A-3C47-8A19-1634CD046963}"/>
    <hyperlink ref="F4357" r:id="rId427" xr:uid="{E2AB44B1-570B-CA47-B1AA-A591F3314DCA}"/>
    <hyperlink ref="F4351" r:id="rId428" xr:uid="{09D06637-E101-0D45-8BB3-F1F689F0D55A}"/>
    <hyperlink ref="F4251" r:id="rId429" xr:uid="{98A3C507-A650-BC46-8C19-0F6438C10958}"/>
    <hyperlink ref="F4620" r:id="rId430" xr:uid="{E59C086C-CBB0-7D47-A622-AFAE33820002}"/>
    <hyperlink ref="F1254" r:id="rId431" xr:uid="{E83EAF6C-F854-8148-8E10-9EDB278D8409}"/>
    <hyperlink ref="F1312" r:id="rId432" xr:uid="{D0F30B6A-4AB8-6745-A7CA-F4B738BF690D}"/>
    <hyperlink ref="F1441" r:id="rId433" xr:uid="{902FA5EB-25A0-A748-8981-B1CA1ABD07D3}"/>
    <hyperlink ref="F1788" r:id="rId434" xr:uid="{B1B1842D-0758-7641-94EF-49C880E55C5C}"/>
    <hyperlink ref="F1881" r:id="rId435" xr:uid="{E27FD350-06A4-E24D-84C4-C27482FA5370}"/>
    <hyperlink ref="F2099" r:id="rId436" xr:uid="{0012FC54-90DE-0A4E-B335-D15436D12E97}"/>
    <hyperlink ref="F2313" r:id="rId437" xr:uid="{60206A7D-7C99-BC47-AF04-8E835B308748}"/>
    <hyperlink ref="F2324" r:id="rId438" xr:uid="{1A65B653-9279-DF42-BAA6-CE22332DDC40}"/>
    <hyperlink ref="F4674" r:id="rId439" xr:uid="{E583FC54-0270-8844-96F4-7E8D0FAA006C}"/>
    <hyperlink ref="F2657" r:id="rId440" xr:uid="{D4CE4EC5-E18D-7246-ABCA-016CA8504BA6}"/>
    <hyperlink ref="F344" r:id="rId441" xr:uid="{7C20480F-E256-4342-A0DD-C131065A4ABB}"/>
    <hyperlink ref="F448" r:id="rId442" xr:uid="{182DF43A-ABB1-0E4D-B921-FE99DBEA6059}"/>
    <hyperlink ref="F666" r:id="rId443" xr:uid="{6DB322B0-1EFC-7B44-9835-AA72E3C9DE2B}"/>
    <hyperlink ref="F678" r:id="rId444" xr:uid="{D682E900-35E4-2445-9F81-0DED0D7293FA}"/>
    <hyperlink ref="F771" r:id="rId445" xr:uid="{97440776-407B-9948-8F8C-4959338F5818}"/>
    <hyperlink ref="F2665" r:id="rId446" xr:uid="{694D3999-7DE8-7C44-9A9C-AF1C97E51BEC}"/>
    <hyperlink ref="F4511" r:id="rId447" xr:uid="{D99C81B0-87ED-5642-8B48-5F2EBFC39F83}"/>
    <hyperlink ref="F4416" r:id="rId448" xr:uid="{7D0BE16E-D30D-4143-93A6-E9E30C1F8C07}"/>
    <hyperlink ref="F4352" r:id="rId449" xr:uid="{F000C6A4-E70A-0844-862D-05D8D9E3CBA3}"/>
    <hyperlink ref="F4393" r:id="rId450" xr:uid="{89B6109C-9C51-DF4D-8507-EC3D9F66A1AF}"/>
    <hyperlink ref="F868" r:id="rId451" xr:uid="{FC109653-831D-914B-BC73-0A1A1620FE83}"/>
    <hyperlink ref="F958" r:id="rId452" xr:uid="{50071893-C669-3B44-B5F6-EC473C80FB33}"/>
    <hyperlink ref="F1273" r:id="rId453" xr:uid="{269E6766-DB7F-2444-8CC6-36D2B7FC4A9D}"/>
    <hyperlink ref="F1311" r:id="rId454" xr:uid="{80CE7501-2AE6-6243-B5D1-4437ECFF5168}"/>
    <hyperlink ref="F1852" r:id="rId455" xr:uid="{4592311A-EA89-B94D-B755-F291DC797249}"/>
    <hyperlink ref="F2270" r:id="rId456" xr:uid="{40B86407-1EAD-6849-BD86-8E48F34D7FD4}"/>
    <hyperlink ref="F2274" r:id="rId457" xr:uid="{C9181FA0-4072-3D43-8FEB-5AE989C08A2C}"/>
    <hyperlink ref="F1774" r:id="rId458" xr:uid="{54853A6B-2B26-7647-B3B6-0EA367035546}"/>
    <hyperlink ref="F2764" r:id="rId459" xr:uid="{4C5C1D30-3B9F-4B4A-BD91-2580F9EDDFDE}"/>
    <hyperlink ref="F427" r:id="rId460" xr:uid="{F84835CA-DE7E-944F-85EA-A7F1AD1759F4}"/>
    <hyperlink ref="F1422" r:id="rId461" xr:uid="{37CFF625-7FD9-2E4D-B42C-2A8123065AEB}"/>
    <hyperlink ref="F2778" r:id="rId462" xr:uid="{846F4077-5E66-F14A-B462-F3CA03ADA607}"/>
    <hyperlink ref="F629" r:id="rId463" xr:uid="{7713E46F-E4C8-CE4A-A517-8E331DD9A294}"/>
    <hyperlink ref="F384" r:id="rId464" xr:uid="{A16C2575-5696-9541-BF49-60E4FE4129A6}"/>
    <hyperlink ref="F589" r:id="rId465" xr:uid="{6E870F82-EC6A-B344-A78B-859A16A158F5}"/>
    <hyperlink ref="F495" r:id="rId466" xr:uid="{4D75C68E-1F4E-D348-9987-18B74CC06A6F}"/>
    <hyperlink ref="F555" r:id="rId467" xr:uid="{0D8FB117-B9D0-764C-BFB4-CF509363CB44}"/>
    <hyperlink ref="F465" r:id="rId468" xr:uid="{2D58587E-5381-184E-9E65-CECA09A50392}"/>
    <hyperlink ref="F369" r:id="rId469" xr:uid="{BA2E9340-E193-9549-A14B-83A3AF7E33A1}"/>
    <hyperlink ref="F535" r:id="rId470" xr:uid="{04AF29EC-0482-714D-BA44-0D0755888DB5}"/>
    <hyperlink ref="F353" r:id="rId471" xr:uid="{A9C77AF1-3AD6-E44A-B6C6-D21BE818A0CF}"/>
    <hyperlink ref="F401" r:id="rId472" xr:uid="{34109AE9-B7A0-2643-9DA6-0700240A1560}"/>
    <hyperlink ref="F4191" r:id="rId473" xr:uid="{4434BA2D-2703-7141-9CF7-0FA5B40696B5}"/>
    <hyperlink ref="F457" r:id="rId474" xr:uid="{84FFF322-0CA3-004C-8E00-79B32BDA2AB2}"/>
    <hyperlink ref="F4322" r:id="rId475" xr:uid="{1BC14DF4-9587-D440-AF0F-06AA835A640E}"/>
    <hyperlink ref="F4379" r:id="rId476" xr:uid="{611FA01C-127B-8946-BDD0-52BC93B92F7F}"/>
    <hyperlink ref="F24" r:id="rId477" xr:uid="{6DDBE4E4-8E8C-CF42-9FD1-908B719EF99C}"/>
    <hyperlink ref="F113" r:id="rId478" xr:uid="{B4245C0E-709F-BA40-8E7A-1E85C8E96463}"/>
    <hyperlink ref="F4421" r:id="rId479" xr:uid="{A184AEE3-312F-7940-96B2-2F6D32EA9FC3}"/>
    <hyperlink ref="F4235" r:id="rId480" xr:uid="{9CC55416-DDF2-7040-B095-130E82ED6B4F}"/>
    <hyperlink ref="F4285" r:id="rId481" xr:uid="{54A83218-E116-5046-A3A1-89B21AE2F480}"/>
    <hyperlink ref="F1350" r:id="rId482" xr:uid="{D60FADFA-44F1-9D48-947E-EDA37B4AC108}"/>
    <hyperlink ref="F1710" r:id="rId483" xr:uid="{7C1768DC-90D2-294F-AEFB-DC626B2DEBB4}"/>
    <hyperlink ref="F4234" r:id="rId484" xr:uid="{9A515E41-E71C-BA41-BA1D-ECA135BDFF7B}"/>
    <hyperlink ref="F4350" r:id="rId485" xr:uid="{492C223E-C290-3843-9897-DDA730AE1F1C}"/>
    <hyperlink ref="F4367" r:id="rId486" xr:uid="{AF832B2B-4ED6-B94F-9898-9EB858CC6283}"/>
    <hyperlink ref="F4443" r:id="rId487" xr:uid="{211CEEEA-B52C-1740-A9C0-A5EA1DBABCD5}"/>
    <hyperlink ref="F4362" r:id="rId488" xr:uid="{EFDB6347-14EF-5843-A0FF-D69DEEBE698D}"/>
    <hyperlink ref="F4289" r:id="rId489" xr:uid="{6203618F-E5B6-CB4D-862E-A1EA15F625EA}"/>
    <hyperlink ref="F4288" r:id="rId490" xr:uid="{4B516D65-E887-744E-A95D-869FB96333B1}"/>
    <hyperlink ref="F4418" r:id="rId491" xr:uid="{3B3D1062-BA93-0A47-9E0F-60F9F90A4EE6}"/>
    <hyperlink ref="F4407" r:id="rId492" xr:uid="{61627628-C30B-2349-B590-401B5298A560}"/>
    <hyperlink ref="F2256" r:id="rId493" xr:uid="{406ACD29-A1CD-574F-ADD2-5809FEA773CA}"/>
    <hyperlink ref="F2042" r:id="rId494" xr:uid="{70774A62-8923-1345-887C-D5D911C4022A}"/>
    <hyperlink ref="F1535" r:id="rId495" xr:uid="{C78D7889-150A-994A-A5E4-AE87DA4F6BF1}"/>
    <hyperlink ref="F2206" r:id="rId496" xr:uid="{7832B3CA-BF08-9C4C-B239-3F39F3CB4870}"/>
    <hyperlink ref="F1835" r:id="rId497" xr:uid="{69EB3E82-2977-DC4C-BEAA-325644CE6739}"/>
    <hyperlink ref="F4589" r:id="rId498" xr:uid="{D73184EF-E39E-9B43-B6B4-6CBBC77DA1E1}"/>
    <hyperlink ref="F743" r:id="rId499" xr:uid="{2C20202F-F73B-074F-8C14-5C91F560721F}"/>
    <hyperlink ref="F4650" r:id="rId500" xr:uid="{338B634C-0E10-C64A-8CD1-E9A39D905C79}"/>
    <hyperlink ref="F1447" r:id="rId501" xr:uid="{54C2A31C-CFF8-7049-AC81-3ED176478421}"/>
    <hyperlink ref="F1862" r:id="rId502" xr:uid="{5389EA16-AA9F-2B42-8210-45CC27DDD7F3}"/>
    <hyperlink ref="F1370" r:id="rId503" xr:uid="{6818C488-3BAF-024A-807B-B5D6F94A401F}"/>
    <hyperlink ref="F4283" r:id="rId504" xr:uid="{2C06C72E-378A-3246-A0EC-6D4D63F91337}"/>
    <hyperlink ref="F521" r:id="rId505" xr:uid="{0245565F-82ED-9047-AA9A-2485A7964B56}"/>
    <hyperlink ref="F2865" r:id="rId506" xr:uid="{B176789F-52B6-0245-BF0D-5B22DB6CE899}"/>
    <hyperlink ref="F1931" r:id="rId507" xr:uid="{9A91A5B5-7FB3-474F-A785-F7A15E3694E7}"/>
    <hyperlink ref="F1529" r:id="rId508" xr:uid="{9E9417EA-CD53-494D-B929-6DB975224582}"/>
    <hyperlink ref="F1906" r:id="rId509" xr:uid="{7B4B5DF0-3416-C64A-885B-9C878777AAF4}"/>
    <hyperlink ref="F2019" r:id="rId510" xr:uid="{1C368C6F-4BF4-AE4E-A9BC-36A5A2B5D53C}"/>
    <hyperlink ref="F2269" r:id="rId511" xr:uid="{6F5CA3EC-AEA6-4C40-A0CF-76E739BB4381}"/>
    <hyperlink ref="F3012" r:id="rId512" xr:uid="{50209C1E-10F7-454E-997D-B63953EF4E1A}"/>
    <hyperlink ref="F931" r:id="rId513" xr:uid="{D993C940-CB2E-6A44-AF1E-5D67ADD703D8}"/>
    <hyperlink ref="F2645" r:id="rId514" xr:uid="{886F5FA2-F68D-0B40-A8E5-451C025D6531}"/>
    <hyperlink ref="F1234" r:id="rId515" xr:uid="{3EF4C8C5-A263-DA49-8338-FC7A661C25B6}"/>
    <hyperlink ref="F1226" r:id="rId516" xr:uid="{BF013B27-6A90-404F-8F60-9F1C11B5A6C1}"/>
    <hyperlink ref="F1233" r:id="rId517" xr:uid="{A83C3DF5-C927-6E46-A01B-2A96D0CEBC09}"/>
    <hyperlink ref="F1279" r:id="rId518" xr:uid="{EC9EE730-68C5-5B44-8F78-1E5CEA145507}"/>
    <hyperlink ref="F1330" r:id="rId519" xr:uid="{8EE367C9-B9C4-5949-85FC-FB988BAFE237}"/>
    <hyperlink ref="F1341" r:id="rId520" xr:uid="{C2CAE394-8B80-5843-9A3A-893004D02CF7}"/>
    <hyperlink ref="F1368" r:id="rId521" xr:uid="{927CF634-33A2-934F-836F-9832E0F672A6}"/>
    <hyperlink ref="F1433" r:id="rId522" xr:uid="{A0A4534C-56F9-A743-897D-BCAC720D9B17}"/>
    <hyperlink ref="F1434" r:id="rId523" xr:uid="{D2D4960A-6B02-BB46-8F29-AAC8170727B4}"/>
    <hyperlink ref="F1921" r:id="rId524" xr:uid="{B2FC1324-0312-8345-A379-6B318B1F27DF}"/>
    <hyperlink ref="F2078" r:id="rId525" xr:uid="{4ACF3686-09F1-1942-993A-2579EC3FA930}"/>
    <hyperlink ref="F2105" r:id="rId526" xr:uid="{3AA3712E-11B5-9748-8B83-C273C7BA56AB}"/>
    <hyperlink ref="F2284" r:id="rId527" xr:uid="{0C6186CA-3CF8-374F-8523-BDB904E4EA8B}"/>
    <hyperlink ref="F2366" r:id="rId528" xr:uid="{B1C0FA5A-13E4-CA4E-B5D9-2E84A2C655B2}"/>
    <hyperlink ref="F811" r:id="rId529" xr:uid="{6EDCF687-AC15-9D4E-AD35-FB3AAF68CC6F}"/>
    <hyperlink ref="F4554" r:id="rId530" xr:uid="{4BEDACAE-FB36-0243-BCBA-FE41BD189BBF}"/>
    <hyperlink ref="F4366" r:id="rId531" xr:uid="{2441E814-98D8-744D-A33D-6B5C18CBB887}"/>
    <hyperlink ref="F4245" r:id="rId532" xr:uid="{F2AEF585-DA0D-FB41-A763-B2558EA08341}"/>
    <hyperlink ref="F4324" r:id="rId533" xr:uid="{FEEA59F1-792D-4B44-A962-7D2274B50527}"/>
    <hyperlink ref="F240" r:id="rId534" xr:uid="{7C521156-96C2-B846-9C4D-94F8FF909471}"/>
    <hyperlink ref="F261" r:id="rId535" xr:uid="{05E1EA1A-76EC-684C-90E3-D6854791E7EF}"/>
    <hyperlink ref="F279" r:id="rId536" xr:uid="{C17A9EEC-82E1-8342-AF5F-423E9107A3E2}"/>
    <hyperlink ref="F4250" r:id="rId537" xr:uid="{0F6073E8-2397-C044-B2B9-877B174D877D}"/>
    <hyperlink ref="F4404" r:id="rId538" xr:uid="{2C624F99-2FE4-4243-A124-D8FA2FC1ABC9}"/>
    <hyperlink ref="F4552" r:id="rId539" xr:uid="{46178F84-68E5-CB4A-9193-09305E3C71A4}"/>
    <hyperlink ref="F4341" r:id="rId540" xr:uid="{86F786B1-2BE7-B34F-BF93-DC9F066F47B5}"/>
    <hyperlink ref="F4412" r:id="rId541" xr:uid="{A67970B8-EA77-5945-B456-0297AB59C72D}"/>
    <hyperlink ref="F3332" r:id="rId542" xr:uid="{46D4DC6B-7CC1-DF4D-858F-0F974FC433C6}"/>
    <hyperlink ref="F1189" r:id="rId543" xr:uid="{52AB7D54-3AA5-1C49-96BE-4CF08B91797B}"/>
    <hyperlink ref="F1258" r:id="rId544" xr:uid="{0F6A689B-F56B-7547-BB98-F17D1945616F}"/>
    <hyperlink ref="F1301" r:id="rId545" xr:uid="{3FFA31C6-74B9-004A-9095-D3AD3E6559CD}"/>
    <hyperlink ref="F1403" r:id="rId546" xr:uid="{D4D40EBB-4CCD-D94E-A9A2-39665C6BE97D}"/>
    <hyperlink ref="F1584" r:id="rId547" xr:uid="{B20DD066-4F73-594E-BE2E-24CF3FA8A907}"/>
    <hyperlink ref="F1612" r:id="rId548" xr:uid="{76385898-6892-C746-A9BF-CAE7891D36DE}"/>
    <hyperlink ref="F1654" r:id="rId549" xr:uid="{495073C6-6AC7-5447-88EC-6E1CA0FFE147}"/>
    <hyperlink ref="F1664" r:id="rId550" xr:uid="{8BDB75E1-E51C-7548-9A0F-BC79FF8B84D6}"/>
    <hyperlink ref="F1684" r:id="rId551" xr:uid="{3E05ACAE-A553-CD49-A5AD-529F3043B2A1}"/>
    <hyperlink ref="F1867" r:id="rId552" xr:uid="{64E05B7F-05D7-AC47-816C-9ECF45562248}"/>
    <hyperlink ref="F1972" r:id="rId553" xr:uid="{9A578A2F-3CE3-164A-8E1B-4AB19B84BA7F}"/>
    <hyperlink ref="F2039" r:id="rId554" xr:uid="{F0C7C2E0-EB99-404E-8FA4-4DF1B3F0ACDF}"/>
    <hyperlink ref="F2098" r:id="rId555" xr:uid="{3F4E792D-EA6F-2F42-9FE8-E0BC93B06583}"/>
    <hyperlink ref="F2268" r:id="rId556" xr:uid="{A31A7C9C-CC85-F74A-AD46-E374BFDC9F62}"/>
    <hyperlink ref="F2275" r:id="rId557" xr:uid="{86406F55-2039-334C-A23F-E6CB79E0F0C4}"/>
    <hyperlink ref="F2331" r:id="rId558" xr:uid="{CB7183B7-E7BD-F548-9115-46421AEA8305}"/>
    <hyperlink ref="F2337" r:id="rId559" xr:uid="{8B7A88DA-AB78-AD43-BCC5-B10A49DF0CF6}"/>
    <hyperlink ref="F2365" r:id="rId560" xr:uid="{83FA05D4-3278-3146-9043-C4497F5599AF}"/>
    <hyperlink ref="F1905" r:id="rId561" xr:uid="{69830BBE-D113-8D48-990C-17C06C866F2E}"/>
    <hyperlink ref="F2930" r:id="rId562" xr:uid="{1389D284-0080-5F4E-ADD0-00900A0C185B}"/>
    <hyperlink ref="F3405" r:id="rId563" xr:uid="{66E09C49-3646-7043-8B07-112DC5DF8C85}"/>
    <hyperlink ref="F4277" r:id="rId564" xr:uid="{DA71D8F0-9002-B049-89B7-2424C6E54C1A}"/>
    <hyperlink ref="F4501" r:id="rId565" xr:uid="{28B3A10C-1F28-5D46-A6C3-572D315C17DF}"/>
    <hyperlink ref="F4307" r:id="rId566" xr:uid="{C0A1F770-C133-F54E-A7C3-67CAB787C49A}"/>
    <hyperlink ref="F4398" r:id="rId567" xr:uid="{150A0895-485C-3B4A-9E37-6C972E364EF8}"/>
    <hyperlink ref="F2610" r:id="rId568" xr:uid="{37C0BADB-0F3B-1142-B6D6-D645027AA239}"/>
    <hyperlink ref="F4390" r:id="rId569" xr:uid="{4084D9C4-7C8F-084F-930E-8E880CCB6DF9}"/>
    <hyperlink ref="F4447" r:id="rId570" xr:uid="{DB25C767-4D88-D347-AF5F-625EC2E2A66A}"/>
    <hyperlink ref="F4363" r:id="rId571" xr:uid="{C5B3BC1E-FA8B-1546-90C3-9EAE9D284410}"/>
    <hyperlink ref="F4257" r:id="rId572" xr:uid="{EA537DCD-2540-914E-9683-354F672C602F}"/>
    <hyperlink ref="F4364" r:id="rId573" xr:uid="{A5D05026-0154-024D-B7DC-5CEF31AC329E}"/>
    <hyperlink ref="F229" r:id="rId574" xr:uid="{CA8B54C5-BF5B-304A-B109-C2C6EF522B46}"/>
    <hyperlink ref="F4385" r:id="rId575" xr:uid="{735FCE6A-884E-4341-B35C-03DCCEAA3CA5}"/>
    <hyperlink ref="F243" r:id="rId576" xr:uid="{6B8A3055-BD8D-7E41-B0BD-0FB6F3D27CEC}"/>
    <hyperlink ref="F317" r:id="rId577" xr:uid="{7683F332-C8FA-F242-ACF4-F5DBC63F599A}"/>
    <hyperlink ref="F316" r:id="rId578" xr:uid="{C863DC11-9368-4649-9F7F-E89B5B6DB63F}"/>
    <hyperlink ref="F315" r:id="rId579" xr:uid="{176963A0-8091-1444-9439-25C8CF0B4631}"/>
    <hyperlink ref="F318" r:id="rId580" xr:uid="{2ECBE347-653B-4149-9657-4E5E7C11282F}"/>
    <hyperlink ref="F4406" r:id="rId581" xr:uid="{7657345D-7AD4-7B4C-A222-3FDE78C0375B}"/>
    <hyperlink ref="F2384" r:id="rId582" xr:uid="{2EBA85E3-C863-BB4D-82B4-336EAD1479AC}"/>
    <hyperlink ref="F4309" r:id="rId583" xr:uid="{0F4DA614-943B-4B40-8337-84910DD33BD9}"/>
    <hyperlink ref="F320" r:id="rId584" xr:uid="{308688B8-BF5B-8A4F-9633-919E39D59049}"/>
    <hyperlink ref="F312" r:id="rId585" xr:uid="{9CD33015-5A40-F54D-A30B-5520456E2124}"/>
    <hyperlink ref="F4411" r:id="rId586" xr:uid="{3C58847E-3D1E-0344-AE0B-3089581015AF}"/>
    <hyperlink ref="F4408" r:id="rId587" xr:uid="{37B16C31-99A9-C847-B20D-C74435B83A8C}"/>
    <hyperlink ref="F260" r:id="rId588" xr:uid="{EB8BE511-99A3-6648-945A-A5C306AC42BB}"/>
    <hyperlink ref="F259" r:id="rId589" xr:uid="{7948826A-A85A-7541-B7AA-882B59F20409}"/>
    <hyperlink ref="F1807" r:id="rId590" xr:uid="{9F431CA9-9774-8B46-BE26-A15AC86D0FA3}"/>
    <hyperlink ref="F328" r:id="rId591" xr:uid="{3A0B554F-2F66-1243-BF81-2A941E760B83}"/>
    <hyperlink ref="F241" r:id="rId592" xr:uid="{D391945E-7C47-B941-9E24-64AE10733E3B}"/>
    <hyperlink ref="F257" r:id="rId593" xr:uid="{F59CFE5F-D21E-4044-9011-B6E05F8F2AEB}"/>
    <hyperlink ref="F276" r:id="rId594" xr:uid="{6E0FD088-7932-9D4B-AEDF-62F3B875045A}"/>
    <hyperlink ref="F289" r:id="rId595" xr:uid="{F2572388-28D9-9D4D-97A4-1AD31DCD8BB2}"/>
    <hyperlink ref="F4426" r:id="rId596" xr:uid="{6A59ACF1-8AC8-0542-9330-E24A9A3A9987}"/>
    <hyperlink ref="F4329" r:id="rId597" xr:uid="{D779CBD7-8393-AC4F-8632-21E3F3DFBCA2}"/>
    <hyperlink ref="F4337" r:id="rId598" xr:uid="{8E95841C-990D-B240-8810-BAC33E6F13A1}"/>
    <hyperlink ref="F4315" r:id="rId599" xr:uid="{C34D8465-693C-7D42-A4B8-7544931A0342}"/>
    <hyperlink ref="F4314" r:id="rId600" xr:uid="{FA3F8E97-344E-2F40-8D7C-60902071EE3C}"/>
    <hyperlink ref="F3255" r:id="rId601" xr:uid="{42295706-8DCF-B642-8E0A-26232FA84FA3}"/>
    <hyperlink ref="F25" r:id="rId602" xr:uid="{E4F6AE4E-564C-9F40-8B84-BD9B8EB827E0}"/>
    <hyperlink ref="F181" r:id="rId603" xr:uid="{41683631-539F-6C43-919C-661B757A4C4B}"/>
    <hyperlink ref="F174" r:id="rId604" xr:uid="{C8DB29D1-9090-3E4E-A4D1-67742A3B4527}"/>
    <hyperlink ref="F2405" r:id="rId605" xr:uid="{578D9C1B-D1F0-C049-8533-C6CE0C4388D6}"/>
    <hyperlink ref="F4356" r:id="rId606" xr:uid="{E20543D6-55B2-1743-8D29-BA828EBBE824}"/>
    <hyperlink ref="F4272" r:id="rId607" xr:uid="{4E81D0EA-44F8-A347-93CA-CF2801BAE1F4}"/>
    <hyperlink ref="F4434" r:id="rId608" xr:uid="{A8A064EA-C12C-0F45-AFB6-3457BB692142}"/>
    <hyperlink ref="F1235" r:id="rId609" xr:uid="{F61ECD16-0D5C-3141-9A5C-449DFBA50C5F}"/>
    <hyperlink ref="F2117" r:id="rId610" xr:uid="{32676AA5-3FDD-674A-958D-35F7A4581152}"/>
    <hyperlink ref="F1685" r:id="rId611" xr:uid="{DD3B8D47-DF49-AB4B-8AD1-2F3447E45C93}"/>
    <hyperlink ref="F207" r:id="rId612" xr:uid="{C112FB55-4717-4043-AE5B-DF6663B3198B}"/>
    <hyperlink ref="F288" r:id="rId613" xr:uid="{2160E3D4-EEF5-1647-A923-419B87B9814F}"/>
    <hyperlink ref="F4371" r:id="rId614" xr:uid="{4ACEC2D3-1D5E-384C-A2D9-061115168ABC}"/>
    <hyperlink ref="F3400" r:id="rId615" xr:uid="{08B34869-2C00-BE4C-903E-C1221A2F2864}"/>
    <hyperlink ref="F4524" r:id="rId616" xr:uid="{545C20CA-413F-6C4E-99C3-A88E4397460F}"/>
    <hyperlink ref="F53" r:id="rId617" xr:uid="{06A927E0-2BF0-BF43-88CB-9525F352C7EA}"/>
    <hyperlink ref="F4414" r:id="rId618" xr:uid="{6EBBA827-A121-6B42-9686-FDF31104F96C}"/>
    <hyperlink ref="F4373" r:id="rId619" xr:uid="{7A0343C3-B148-1F46-9098-6510E48E2288}"/>
    <hyperlink ref="F1472" r:id="rId620" xr:uid="{693A4D32-8B52-6445-8380-F86BF1D80BAC}"/>
    <hyperlink ref="F2062" r:id="rId621" xr:uid="{CE0F44EA-AA3A-7344-B92F-98E47BC42DF3}"/>
    <hyperlink ref="F2122" r:id="rId622" xr:uid="{3974C137-0CFC-D649-A83F-31FF72458CA1}"/>
    <hyperlink ref="F2348" r:id="rId623" xr:uid="{D4DF1936-E86C-BB4D-8114-780546A510AD}"/>
    <hyperlink ref="F1738" r:id="rId624" xr:uid="{275DDACC-D706-8445-AC38-DCDB9F4947C6}"/>
    <hyperlink ref="F4575" r:id="rId625" xr:uid="{AFF15B3A-8CE1-1A40-9A10-1347824FE6F0}"/>
    <hyperlink ref="F4602" r:id="rId626" xr:uid="{C1D15E64-6DE2-0D40-97B1-C220453F5ECA}"/>
    <hyperlink ref="F849" r:id="rId627" xr:uid="{AE117633-4E6F-4742-9377-A2994F6CBC20}"/>
    <hyperlink ref="F3250" r:id="rId628" xr:uid="{ED5F209D-809C-A04E-8855-6EC07BFB2294}"/>
    <hyperlink ref="F268" r:id="rId629" xr:uid="{70C1904E-25CE-C043-9628-C270FEA4E27D}"/>
    <hyperlink ref="F2120" r:id="rId630" xr:uid="{974EE796-BB5F-274D-9238-FDE7797668E1}"/>
    <hyperlink ref="F1363" r:id="rId631" xr:uid="{592933E3-9890-B84A-B77E-538CC7C4043A}"/>
    <hyperlink ref="F1154" r:id="rId632" xr:uid="{4D374248-D280-E04C-94D1-31D6493E31FA}"/>
    <hyperlink ref="F4318" r:id="rId633" xr:uid="{274E9186-FCD6-CD41-BCE4-E74CF8B9DA7D}"/>
    <hyperlink ref="F1970" r:id="rId634" xr:uid="{14D201F3-6468-9B48-B976-0BCDF8D30CD4}"/>
    <hyperlink ref="F4451" r:id="rId635" xr:uid="{FC54592F-4874-A84A-B7D9-33D49E173167}"/>
    <hyperlink ref="F2385" r:id="rId636" xr:uid="{5C4AEE77-C81B-F648-8A11-2E307796E77A}"/>
    <hyperlink ref="F247" r:id="rId637" xr:uid="{F54EDA03-4695-094F-8B40-9AF016869449}"/>
    <hyperlink ref="F2382" r:id="rId638" xr:uid="{822BA3D4-A129-774B-AA80-1552489FD0FD}"/>
    <hyperlink ref="F1412" r:id="rId639" xr:uid="{90D8F129-B74F-E848-BD7B-5AF5067B1116}"/>
    <hyperlink ref="F1834" r:id="rId640" xr:uid="{DD1F333B-9CF4-B14C-B1A1-3A16830DFF9D}"/>
    <hyperlink ref="F4616" r:id="rId641" xr:uid="{4DBDA961-CD22-1043-8E2E-E0DA9A88FB6B}"/>
    <hyperlink ref="F2939" r:id="rId642" xr:uid="{31FF19BF-CD42-8C49-A8AB-5C00AF211006}"/>
    <hyperlink ref="F587" r:id="rId643" xr:uid="{99A54043-84B3-D844-AA2C-BC5516F1751A}"/>
    <hyperlink ref="F2929" r:id="rId644" xr:uid="{FEA5C5DA-C7E0-0745-B816-20118526E757}"/>
    <hyperlink ref="F2928" r:id="rId645" xr:uid="{E59B1FFE-302E-0D4F-83F9-A467E10CF0CB}"/>
    <hyperlink ref="F564" r:id="rId646" xr:uid="{FF95A3B8-F81B-FB48-B3F7-50E8B132A533}"/>
    <hyperlink ref="F641" r:id="rId647" xr:uid="{ACDAF6B3-E8F2-8745-995B-47EEC9493574}"/>
    <hyperlink ref="F4204" r:id="rId648" xr:uid="{C50A6AF9-DA0C-8646-92B3-1AECE3A5DA4D}"/>
    <hyperlink ref="F3196" r:id="rId649" xr:uid="{35D82EBF-F335-0D49-9843-F49F01EE038C}"/>
    <hyperlink ref="F485" r:id="rId650" xr:uid="{3C586977-0A4E-6140-82B3-6AB9410E58EB}"/>
    <hyperlink ref="F533" r:id="rId651" xr:uid="{0BD81CF5-E446-8C47-AA27-43BA92C92291}"/>
    <hyperlink ref="F424" r:id="rId652" xr:uid="{54B3CA1F-CAB7-E14C-8528-D39E963E6E06}"/>
    <hyperlink ref="F3226" r:id="rId653" xr:uid="{F4892BF2-CB41-424C-AB78-ED1DDFEC87C1}"/>
    <hyperlink ref="F4247" r:id="rId654" xr:uid="{4957013B-2D91-2347-AEF0-261307426E97}"/>
    <hyperlink ref="F4332" r:id="rId655" xr:uid="{D3E67FB2-449A-4147-BBFF-D4BE09E94DAF}"/>
    <hyperlink ref="F3147" r:id="rId656" xr:uid="{5BF0D633-2C20-2A4A-8E00-E7F4A9E888E6}"/>
    <hyperlink ref="F3129" r:id="rId657" xr:uid="{134649F1-1F43-AF42-9109-94A79AFA1549}"/>
    <hyperlink ref="F3027" r:id="rId658" xr:uid="{12217927-4DB7-D44C-849F-7B7A807CF718}"/>
    <hyperlink ref="F3099" r:id="rId659" xr:uid="{4C6EC997-FCDF-6D4C-B148-0BEE10D53A2F}"/>
    <hyperlink ref="F3071" r:id="rId660" xr:uid="{E0034A27-DF3F-F444-BB20-BE4EA0FC5CF0}"/>
    <hyperlink ref="F3043" r:id="rId661" xr:uid="{153078AC-C8F1-1A42-A9C7-E5D2AA7687CC}"/>
    <hyperlink ref="F3177" r:id="rId662" xr:uid="{409A2586-AEBB-5345-BC28-DAB875154996}"/>
    <hyperlink ref="F3143" r:id="rId663" xr:uid="{7F3F6A78-BA69-B442-96A8-96BD7D0E902B}"/>
    <hyperlink ref="F3221" r:id="rId664" xr:uid="{752FF624-78C7-0B4F-B68A-6BF8EFC96952}"/>
    <hyperlink ref="F3727" r:id="rId665" xr:uid="{417E5A00-AB10-0244-9562-17E6DFDCD95B}"/>
    <hyperlink ref="F3871" r:id="rId666" xr:uid="{5A736A8C-632C-9642-A680-42CEEDD8AC27}"/>
    <hyperlink ref="F3874" r:id="rId667" xr:uid="{0EE65015-0623-7441-AAD1-214A92F3E6C7}"/>
    <hyperlink ref="F201" r:id="rId668" xr:uid="{146B398C-DAB7-F84D-8A20-3D59FF859CAC}"/>
    <hyperlink ref="F216" r:id="rId669" xr:uid="{7DE1F611-C59C-8544-8E73-191F82582844}"/>
    <hyperlink ref="F4453" r:id="rId670" xr:uid="{323B961E-C76A-F64E-AF19-83E7A2D345A6}"/>
    <hyperlink ref="F4536" r:id="rId671" xr:uid="{FD5D5509-B1C5-A943-9383-021A9F8ABED0}"/>
    <hyperlink ref="F4534" r:id="rId672" xr:uid="{7D125D99-226D-3A43-B598-5D68AEE5B5DC}"/>
    <hyperlink ref="F65" r:id="rId673" xr:uid="{95DA7296-C131-FF4A-B83D-03F37EBDDC91}"/>
    <hyperlink ref="F3512" r:id="rId674" xr:uid="{7E774820-E85A-C44A-878C-306CFF266829}"/>
    <hyperlink ref="F3365" r:id="rId675" xr:uid="{02A2293E-3C81-E04E-9B22-5F0FF1116A6F}"/>
    <hyperlink ref="F160" r:id="rId676" xr:uid="{C40F70ED-55F3-8742-B0D6-865018D211EE}"/>
    <hyperlink ref="F3635" r:id="rId677" xr:uid="{FF086DBF-A14E-364F-BDD2-C5A738CA3737}"/>
    <hyperlink ref="F3821" r:id="rId678" xr:uid="{591B2BD6-DD8D-9B41-BE68-7BF3F1D73929}"/>
    <hyperlink ref="F295" r:id="rId679" xr:uid="{2E1C8A49-E649-BB4C-A460-9A32B193C7A5}"/>
    <hyperlink ref="F170" r:id="rId680" xr:uid="{72D6D414-3B0C-C848-A026-7C3D130E8971}"/>
    <hyperlink ref="F4445" r:id="rId681" xr:uid="{3BCF7014-DE3F-5847-8648-B37440B80058}"/>
    <hyperlink ref="F4299" r:id="rId682" xr:uid="{402F1468-8DC9-C44F-B4A3-7F8A525AB787}"/>
    <hyperlink ref="F4349" r:id="rId683" xr:uid="{DE54ED29-BCB2-2843-8AD8-F03E9618E930}"/>
    <hyperlink ref="F2979" r:id="rId684" xr:uid="{E4AC6466-58E0-A344-BD66-1B41DEDE98DF}"/>
    <hyperlink ref="F4455" r:id="rId685" xr:uid="{85F96E4B-49AD-2241-8A22-821DD27E7EEC}"/>
    <hyperlink ref="F1410" r:id="rId686" xr:uid="{A6AA7933-68A2-FF4A-B434-DBADE69848DE}"/>
    <hyperlink ref="F1676" r:id="rId687" xr:uid="{6632EE0F-E8BC-CC4A-B910-F6EF6A88DD3A}"/>
    <hyperlink ref="F1860" r:id="rId688" xr:uid="{34096525-9464-AF46-90DE-CCA05886E34C}"/>
    <hyperlink ref="F2040" r:id="rId689" xr:uid="{B6D958C3-53C8-5B4C-9397-8BB37E3DE2A2}"/>
    <hyperlink ref="F2329" r:id="rId690" xr:uid="{B4B4C2BA-7962-4643-A576-E7BA3C9B31A5}"/>
    <hyperlink ref="F3174" r:id="rId691" xr:uid="{92FEC6B7-2A49-1249-B929-36CF1C723252}"/>
    <hyperlink ref="F3157" r:id="rId692" xr:uid="{5CAE6E45-B9B4-3040-BF9C-2360EA4FB997}"/>
    <hyperlink ref="F3184" r:id="rId693" xr:uid="{188B4537-413F-734B-BCC7-0B58E01FB957}"/>
    <hyperlink ref="F548" r:id="rId694" xr:uid="{153017C3-BA82-084C-8C92-A45F6DA9EF0A}"/>
    <hyperlink ref="F4454" r:id="rId695" xr:uid="{57A1FD20-6A7A-D142-B07A-6FF48D35712C}"/>
    <hyperlink ref="F2304" r:id="rId696" xr:uid="{1BBBF550-C9AA-A846-925B-ABCD474436CD}"/>
    <hyperlink ref="F2328" r:id="rId697" xr:uid="{13DD37CC-E336-624F-87ED-8EE110CEF6D1}"/>
    <hyperlink ref="F1297" r:id="rId698" xr:uid="{F510D444-7AD1-E04C-B6A3-D7437E69DBC0}"/>
    <hyperlink ref="F726" r:id="rId699" xr:uid="{AFCF70B1-74C2-C646-8DB9-3FD5CEF673A8}"/>
    <hyperlink ref="F2683" r:id="rId700" xr:uid="{D8D4F53A-5354-0B42-9CFE-D1B1573D88B8}"/>
    <hyperlink ref="F706" r:id="rId701" xr:uid="{C1BD377C-F467-8341-9347-001F97B47E1F}"/>
    <hyperlink ref="F4644" r:id="rId702" xr:uid="{38C5A5B7-E899-724C-85F9-3E574BA3D8AF}"/>
    <hyperlink ref="F3058" r:id="rId703" xr:uid="{B9D6734D-AC61-B048-BC00-22854956E975}"/>
    <hyperlink ref="F3154" r:id="rId704" xr:uid="{F05B1EBB-7084-D947-97FA-A5296C2A55E9}"/>
    <hyperlink ref="F4196" r:id="rId705" xr:uid="{FBBED01C-FABD-C84D-B8A2-1D75BCC306A8}"/>
    <hyperlink ref="F2635" r:id="rId706" xr:uid="{67C6BE29-5B6D-1D4B-B0CE-900270F04DF9}"/>
    <hyperlink ref="F4478" r:id="rId707" xr:uid="{38E3719C-0BC9-B24D-9397-A25C005F099E}"/>
    <hyperlink ref="F3587" r:id="rId708" xr:uid="{0C75C255-3580-F540-A148-A72181D9FC5B}"/>
    <hyperlink ref="F4368" r:id="rId709" xr:uid="{91EC907D-DF42-4B4A-9163-A1854F7D2026}"/>
    <hyperlink ref="F4498" r:id="rId710" xr:uid="{42C682E9-EBE1-9344-8F15-CDE0A2593D32}"/>
    <hyperlink ref="F4553" r:id="rId711" xr:uid="{5F9B528E-D1AD-3F49-A5D6-363828FCF058}"/>
    <hyperlink ref="F3004" r:id="rId712" xr:uid="{6EF6B683-A2B7-734B-92F7-4419AFDCA288}"/>
    <hyperlink ref="F184" r:id="rId713" xr:uid="{190F0EC1-FD6B-5446-BBA3-A32E4A655C2C}"/>
    <hyperlink ref="F1203" r:id="rId714" xr:uid="{1C1241F9-C9EF-0F4B-9837-D174DB7A8332}"/>
    <hyperlink ref="F1651" r:id="rId715" xr:uid="{DBB16C5E-B21D-2E42-82A1-584630F93BDF}"/>
    <hyperlink ref="F1689" r:id="rId716" xr:uid="{F30D961D-8B97-9D49-B7D9-6B7202E9B170}"/>
    <hyperlink ref="F1945" r:id="rId717" xr:uid="{691241C6-E24C-4D49-A3E9-81348E391603}"/>
    <hyperlink ref="F1994" r:id="rId718" xr:uid="{92A3CE2C-DC0E-C84C-B95B-3012AB21CBC8}"/>
    <hyperlink ref="F3717" r:id="rId719" xr:uid="{E1D03481-7AC3-1A42-A8F8-422861A34A26}"/>
    <hyperlink ref="F46" r:id="rId720" xr:uid="{ECE88657-A41F-F743-8F4D-124450F3A603}"/>
    <hyperlink ref="F788" r:id="rId721" xr:uid="{4EF06B27-9878-1442-B0C4-5441F8721B70}"/>
    <hyperlink ref="F4766" r:id="rId722" xr:uid="{94B7C553-87B2-384F-8C26-ED7BA802613B}"/>
    <hyperlink ref="F4481" r:id="rId723" xr:uid="{8E29A510-F7A5-6D48-8EFA-3C9AA2E5A80B}"/>
    <hyperlink ref="F19" r:id="rId724" xr:uid="{9F1B1C38-3860-D946-9C33-6191D3307F72}"/>
    <hyperlink ref="F101" r:id="rId725" xr:uid="{95B371B2-8FB9-574F-9149-06C976983D35}"/>
    <hyperlink ref="F3705" r:id="rId726" xr:uid="{9DD6D76E-FC91-8248-980B-7EE98A509A7F}"/>
    <hyperlink ref="F3840" r:id="rId727" xr:uid="{2F60A212-AD7D-5646-BEFA-59ABA406008D}"/>
    <hyperlink ref="F3784" r:id="rId728" xr:uid="{E441B2C5-CC17-5840-AF10-3F832A113BAE}"/>
    <hyperlink ref="F4345" r:id="rId729" xr:uid="{B2CEFACE-A646-B449-9EF2-36FD2B2EC05A}"/>
    <hyperlink ref="F3615" r:id="rId730" xr:uid="{2FC85CA3-5720-5849-87EF-B00051375431}"/>
    <hyperlink ref="F4659" r:id="rId731" xr:uid="{2DD5604B-65CA-CD45-BCFA-E9C1A7A84702}"/>
    <hyperlink ref="F1261" r:id="rId732" xr:uid="{0F39E493-E6BA-0C45-8446-841DE0506954}"/>
    <hyperlink ref="F2174" r:id="rId733" xr:uid="{43A501CD-AB95-3040-A8B8-614847B7676E}"/>
    <hyperlink ref="F93" r:id="rId734" xr:uid="{1E5A6F5A-23A5-3E43-8DBB-A63361E9D651}"/>
    <hyperlink ref="F3243" r:id="rId735" xr:uid="{AD227DE3-B626-C541-B1E7-E4486D7C4CC3}"/>
    <hyperlink ref="F47" r:id="rId736" xr:uid="{70F2DCBE-2521-9C4A-9CE9-EB82160C72D0}"/>
    <hyperlink ref="F132" r:id="rId737" xr:uid="{5C817F71-923A-8E4E-8F81-2A583B05CE59}"/>
    <hyperlink ref="F151" r:id="rId738" xr:uid="{CBB09368-6B12-BD4E-96EC-575A84B84DCC}"/>
    <hyperlink ref="F4491" r:id="rId739" xr:uid="{E27EB91D-6767-3E44-BF30-9CDC88DE357A}"/>
    <hyperlink ref="F4670" r:id="rId740" xr:uid="{148F9461-42C1-E748-BF4B-8EBAC0DADD1E}"/>
    <hyperlink ref="F4376" r:id="rId741" xr:uid="{03C39638-6F31-254C-830E-FBF7C3E39173}"/>
    <hyperlink ref="F3128" r:id="rId742" xr:uid="{9B8999E1-4865-AC4A-9BC9-7C7B2C3E432D}"/>
    <hyperlink ref="F1581" r:id="rId743" xr:uid="{418FA25B-423E-2D4F-BA97-6EAF499C3C29}"/>
    <hyperlink ref="F3712" r:id="rId744" xr:uid="{81D72FD0-AD69-2E4E-819D-9711155CD509}"/>
    <hyperlink ref="F3886" r:id="rId745" xr:uid="{91F8FE84-2C69-7341-9E04-0AAC1EDE0996}"/>
    <hyperlink ref="F628" r:id="rId746" xr:uid="{7D447C80-AFA8-9846-9F97-CF0BD3429B0B}"/>
    <hyperlink ref="F3921" r:id="rId747" xr:uid="{21C4F257-69DC-B949-9F33-BD9EF087866E}"/>
    <hyperlink ref="F3930" r:id="rId748" xr:uid="{D982C2A4-6573-694B-8B62-3684DA6EC9B0}"/>
    <hyperlink ref="F3942" r:id="rId749" xr:uid="{0C81E710-7633-B248-8B45-CC779BBAA6B1}"/>
    <hyperlink ref="F3972" r:id="rId750" xr:uid="{920A93C9-853C-C54C-AC54-C0716498DFEE}"/>
    <hyperlink ref="F3976" r:id="rId751" xr:uid="{7D5BE962-590A-6A46-A8BD-03681BFF0424}"/>
    <hyperlink ref="F3978" r:id="rId752" xr:uid="{24E72D50-F638-4949-9320-4AD454153E33}"/>
    <hyperlink ref="F3986" r:id="rId753" xr:uid="{750B5467-8CEB-C542-8FC3-AD76F8FE3A03}"/>
    <hyperlink ref="F3987" r:id="rId754" xr:uid="{915ECB43-2D02-BA4E-A8C4-0DE11C5CAFEC}"/>
    <hyperlink ref="F4030" r:id="rId755" xr:uid="{964A2843-2A01-F04D-AF7F-A050191BA1C6}"/>
    <hyperlink ref="F4051" r:id="rId756" xr:uid="{4C588C48-060B-1543-8C4A-9725160B1FB1}"/>
    <hyperlink ref="F4058" r:id="rId757" xr:uid="{BC3F76A6-FD9D-1E4B-8B2C-A00B8EC5267A}"/>
    <hyperlink ref="F4065" r:id="rId758" xr:uid="{700A0B0E-9C38-BE45-BA5B-B1597BCC1662}"/>
    <hyperlink ref="F4086" r:id="rId759" xr:uid="{6B853409-F530-FD44-8EBB-9A71D5F293FC}"/>
    <hyperlink ref="F4090" r:id="rId760" xr:uid="{735E7EA1-DEC8-084C-932E-71BDC1AEF2E3}"/>
    <hyperlink ref="F4097" r:id="rId761" xr:uid="{46DA02C1-40DB-564B-B074-80531525C52E}"/>
    <hyperlink ref="F4102" r:id="rId762" xr:uid="{FF38EACF-0A86-8740-95C2-F6CB64D2E713}"/>
    <hyperlink ref="F4117" r:id="rId763" xr:uid="{C3728A87-4898-D847-9D36-502B810E0942}"/>
    <hyperlink ref="F4123" r:id="rId764" xr:uid="{663BCDFC-4E33-C048-8FF3-678E07F9225E}"/>
    <hyperlink ref="F4135" r:id="rId765" xr:uid="{4DECB084-9A10-1A4F-A952-B217D1AC3CDE}"/>
    <hyperlink ref="F4139" r:id="rId766" xr:uid="{71330997-D854-F841-837C-F8F7657CE3CA}"/>
    <hyperlink ref="F4141" r:id="rId767" xr:uid="{9DF5CCC0-F458-5C4A-A4A2-BB110413014D}"/>
    <hyperlink ref="F4149" r:id="rId768" xr:uid="{1E4893B9-A56F-3143-A2B6-0CE4F5B7CB7A}"/>
    <hyperlink ref="F4154" r:id="rId769" xr:uid="{FA80E0C7-89C7-CA40-B484-D8EA616A7570}"/>
    <hyperlink ref="F4158" r:id="rId770" xr:uid="{AC53EEEC-5809-8D47-B572-73F296C356DC}"/>
    <hyperlink ref="F4172" r:id="rId771" xr:uid="{550CD8BE-1F80-F643-92AC-E2C2E20337AD}"/>
    <hyperlink ref="F3922" r:id="rId772" xr:uid="{8B4861C5-D221-0D44-9B98-F8F237159DE8}"/>
    <hyperlink ref="F4669" r:id="rId773" xr:uid="{518E40FD-A6EF-9746-837B-C31840F11F55}"/>
    <hyperlink ref="F3107" r:id="rId774" xr:uid="{9A4EB7AA-5421-D243-A30E-9BE3A180ACA7}"/>
    <hyperlink ref="F1094" r:id="rId775" xr:uid="{63721452-8CBC-6540-925E-954B5E3FCBB8}"/>
    <hyperlink ref="F1211" r:id="rId776" xr:uid="{E2946540-FF93-364F-BB1E-2D56048DFFEE}"/>
    <hyperlink ref="F2074" r:id="rId777" xr:uid="{41C77B1B-281D-5147-AA61-C8AA246908B7}"/>
    <hyperlink ref="F517" r:id="rId778" xr:uid="{BA25C00D-10B3-204A-9D74-B42BE523C6C6}"/>
    <hyperlink ref="F556" r:id="rId779" xr:uid="{54F2DDA7-D645-DE42-A578-CF7CFA768310}"/>
    <hyperlink ref="F464" r:id="rId780" xr:uid="{28D06763-CB86-C74B-9D61-8B2D48F722A1}"/>
    <hyperlink ref="F534" r:id="rId781" xr:uid="{2B436A87-4B19-B945-A99E-4D727C8C2730}"/>
    <hyperlink ref="F496" r:id="rId782" xr:uid="{0306921F-F0C6-6C40-8FCA-8DD4B390CF1B}"/>
    <hyperlink ref="F3535" r:id="rId783" xr:uid="{53F78141-8C89-D44E-A9FB-47C734DF4CDD}"/>
    <hyperlink ref="F3728" r:id="rId784" xr:uid="{F8CFE5AC-1334-6448-B903-FAE8F5E6613A}"/>
    <hyperlink ref="F2407" r:id="rId785" xr:uid="{69D09850-8023-E648-A3DE-18E6319AE146}"/>
    <hyperlink ref="F3426" r:id="rId786" xr:uid="{B6B7A745-CC0A-8241-BD9D-0B9C4946A1F6}"/>
    <hyperlink ref="F3658" r:id="rId787" xr:uid="{9B794BC8-5662-DC4B-A2D3-4DB1448E1393}"/>
    <hyperlink ref="F1430" r:id="rId788" display="veb.de" xr:uid="{888173DE-CF81-BE44-A930-F88E919BC62A}"/>
    <hyperlink ref="F2121" r:id="rId789" display="vgh-hoya.de" xr:uid="{D0D9EDCC-63E1-3E4A-9CAD-4A28949DDFD6}"/>
    <hyperlink ref="F1101" r:id="rId790" display="krefeld.de" xr:uid="{77B2A05A-5B8C-9A4E-8972-C8D9CAC50797}"/>
    <hyperlink ref="F1407" r:id="rId791" xr:uid="{FD9AC41C-60BF-564A-B87F-085CE3349A94}"/>
    <hyperlink ref="F1470" r:id="rId792" display="der-metronom.de" xr:uid="{D454E546-68E7-0749-BDFC-31193077A0C1}"/>
    <hyperlink ref="F1442" r:id="rId793" xr:uid="{AD8F563B-DCA2-1B4A-BF6E-18D6BA5D568B}"/>
    <hyperlink ref="F1958" r:id="rId794" xr:uid="{0DC9E0FB-D2CE-7D44-B2AD-71FC75EF78B4}"/>
    <hyperlink ref="F1818" r:id="rId795" xr:uid="{6B1D9A2B-D965-4E41-A1C9-BBEE3AE632EB}"/>
    <hyperlink ref="F1100" r:id="rId796" display="vogtlandbahn.de" xr:uid="{E840740C-C968-1B46-8C86-88CB15CB4788}"/>
    <hyperlink ref="F3591" r:id="rId797" xr:uid="{9DED3D3C-5E1C-F949-BCFC-53A1C3DE5E78}"/>
    <hyperlink ref="F1252" r:id="rId798" xr:uid="{AF0B47AD-FDFA-4447-B7AE-C9C68EF8837D}"/>
    <hyperlink ref="F1604" r:id="rId799" xr:uid="{B8BEBD49-9BB7-6342-A147-FD26C27F3E00}"/>
    <hyperlink ref="F2357" r:id="rId800" xr:uid="{8BE79AD2-B67E-FD43-AA9E-5E8614D1F848}"/>
    <hyperlink ref="F3945" r:id="rId801" xr:uid="{58299951-7688-744B-9F03-380C609774DB}"/>
    <hyperlink ref="F4182" r:id="rId802" xr:uid="{060389DC-74D2-7549-8C98-CAF0237B8448}"/>
    <hyperlink ref="F4181" r:id="rId803" xr:uid="{05890768-C1ED-1D45-B8B6-52B99C580AA3}"/>
    <hyperlink ref="F2699" r:id="rId804" xr:uid="{EBE69BD5-C971-424D-8C94-D43319F068E6}"/>
    <hyperlink ref="F1249" r:id="rId805" xr:uid="{DE6BA6D0-8E44-CE47-BF45-D3F8CFECD513}"/>
    <hyperlink ref="F1782" r:id="rId806" xr:uid="{E167F69B-8E00-4C41-8647-95507B56358F}"/>
    <hyperlink ref="F4477" r:id="rId807" xr:uid="{24EF6310-FA5D-8A4D-86C9-DE622415E45D}"/>
    <hyperlink ref="F169" r:id="rId808" xr:uid="{6BE9146C-1DD1-954D-9949-F5E8E1952379}"/>
    <hyperlink ref="F3927" r:id="rId809" xr:uid="{65FEA73A-F2A8-2949-A152-DEAFE2AB456E}"/>
    <hyperlink ref="F767" r:id="rId810" xr:uid="{B44681E0-3140-9347-84D6-54AD2892852D}"/>
    <hyperlink ref="F3899" r:id="rId811" xr:uid="{FAA9EB12-20F7-3740-9E20-12338FEAB4A9}"/>
    <hyperlink ref="F4186" r:id="rId812" xr:uid="{5EEEA50D-9551-204A-B3EB-D9BB5381E181}"/>
    <hyperlink ref="F1778" r:id="rId813" xr:uid="{70E1D435-37F4-9143-B99A-3CC7241301ED}"/>
    <hyperlink ref="F1173" r:id="rId814" xr:uid="{A184FDA4-851F-0B45-A364-CD37CBA780C2}"/>
    <hyperlink ref="F2170" r:id="rId815" xr:uid="{6DF1EA6E-E95E-4941-A8C4-17BFB2BF193A}"/>
    <hyperlink ref="F2035" r:id="rId816" xr:uid="{9A423087-F42D-114D-A59C-B7CD924AC42E}"/>
    <hyperlink ref="F1677" r:id="rId817" xr:uid="{F6B2FE02-4243-D24D-B417-96C6858680AE}"/>
    <hyperlink ref="F4130" r:id="rId818" xr:uid="{83851945-EC89-DC40-977F-DD887AB6CBBB}"/>
    <hyperlink ref="F4075" r:id="rId819" xr:uid="{EA3F3C83-8088-D843-9479-F3128F20B98B}"/>
    <hyperlink ref="F4325" r:id="rId820" xr:uid="{8CFECDED-A359-5A4C-A9CC-09B7963B0454}"/>
    <hyperlink ref="F1819" r:id="rId821" xr:uid="{9523A151-BF47-704A-8F0B-3410FB3DF35A}"/>
    <hyperlink ref="F2150" r:id="rId822" xr:uid="{6E0C6CF4-9472-5C43-995D-6CFFDF192B04}"/>
    <hyperlink ref="F1999" r:id="rId823" xr:uid="{24E924CC-3FC2-514F-B1A2-D0BF9EC15C6D}"/>
    <hyperlink ref="F425" r:id="rId824" xr:uid="{139ECD52-47C0-5548-93BE-FD9742D105D1}"/>
    <hyperlink ref="F490" r:id="rId825" xr:uid="{DB3672FA-4966-4643-BBCB-4FA99D274258}"/>
    <hyperlink ref="F3229" r:id="rId826" xr:uid="{426BFF71-D4E6-AC42-8F1F-45B7BD409519}"/>
    <hyperlink ref="F2625" r:id="rId827" xr:uid="{027D45C2-08E2-8E42-BFF2-D5B9BB015099}"/>
    <hyperlink ref="F4032" r:id="rId828" xr:uid="{BFF3924D-7E1A-C347-8829-DD21AFA69F6C}"/>
    <hyperlink ref="F2775" r:id="rId829" xr:uid="{F2E9C70E-5EF8-B843-A092-EEBD0503CA9C}"/>
    <hyperlink ref="F3516" r:id="rId830" xr:uid="{9FFCBCC4-9624-AA47-BE5D-D7BDD5BEBF2C}"/>
    <hyperlink ref="F779" r:id="rId831" xr:uid="{A28C0CC0-0983-1642-8033-99EACB41D83F}"/>
    <hyperlink ref="F4461" r:id="rId832" xr:uid="{2CA82BA1-F000-C64F-B448-F23F2C575B88}"/>
    <hyperlink ref="F3018" r:id="rId833" xr:uid="{998D55F2-1DE8-1645-9E10-E572E9CD4FA2}"/>
    <hyperlink ref="F1548" r:id="rId834" xr:uid="{F3C8A52C-5D72-F541-A144-208F96A7BF54}"/>
    <hyperlink ref="F2185" r:id="rId835" xr:uid="{6B0A5AF9-F3DC-6946-8BFA-FC89DA73E0F9}"/>
    <hyperlink ref="F1105" r:id="rId836" xr:uid="{BE00ABBA-0E40-DF46-87AF-857D261C925B}"/>
    <hyperlink ref="F1512" r:id="rId837" xr:uid="{09362679-923C-9F4C-80D4-EF888B72E31E}"/>
    <hyperlink ref="F1922" r:id="rId838" xr:uid="{75BB6160-8565-DA41-8C06-161017F9BFAB}"/>
    <hyperlink ref="F1166" r:id="rId839" xr:uid="{2B577EDE-126B-624E-B408-C534312DA566}"/>
    <hyperlink ref="F1152" r:id="rId840" xr:uid="{D210B674-0259-594B-9D55-A499CCB71B07}"/>
    <hyperlink ref="F4093" r:id="rId841" xr:uid="{1874E949-5C71-E74B-9020-DE4249327995}"/>
    <hyperlink ref="F4107" r:id="rId842" xr:uid="{056FCA6E-73DC-D74F-B09D-30DA564C978E}"/>
    <hyperlink ref="F4109" r:id="rId843" xr:uid="{EBDB39E1-C1B0-504D-B296-C73BE8780BCE}"/>
    <hyperlink ref="F171" r:id="rId844" xr:uid="{0D80F775-D8FE-0345-B162-789BD6AFE72F}"/>
    <hyperlink ref="F4173" r:id="rId845" xr:uid="{B74811CE-1323-C141-8119-8022380CCEC2}"/>
    <hyperlink ref="F4300" r:id="rId846" xr:uid="{D5B4BBE1-77CD-EC46-8196-67242BED0B2D}"/>
    <hyperlink ref="F688" r:id="rId847" xr:uid="{7AEB20F5-1430-1A41-87E9-4F8CE2BE7CF0}"/>
    <hyperlink ref="F505" r:id="rId848" xr:uid="{82E299F8-B772-AC46-9085-A395BC3AEA00}"/>
    <hyperlink ref="F4157" r:id="rId849" xr:uid="{602B4784-3C94-5742-BCBC-003D8CF0FFCC}"/>
    <hyperlink ref="F2996" r:id="rId850" xr:uid="{F6AFFC50-9283-6843-A861-88FAD721B290}"/>
    <hyperlink ref="F4080" r:id="rId851" xr:uid="{97B31811-FB3D-A64E-AD06-4189B2205AD7}"/>
    <hyperlink ref="F1909" r:id="rId852" xr:uid="{DE49E3E3-FAF6-204E-8C86-830E23AFB6A8}"/>
    <hyperlink ref="F1907" r:id="rId853" xr:uid="{987FB9DE-BD6B-294E-A1BA-33D0C3F37D76}"/>
    <hyperlink ref="F2381" r:id="rId854" xr:uid="{A152B0FE-BF10-F144-99A4-DB174D2F8F5A}"/>
    <hyperlink ref="F1656" r:id="rId855" xr:uid="{F107A67B-87E8-2D47-9163-4485BB55BB93}"/>
    <hyperlink ref="F1071" r:id="rId856" xr:uid="{93720437-D597-3E46-B178-A3164F1C4986}"/>
    <hyperlink ref="F1040" r:id="rId857" xr:uid="{01FCC527-2928-0D4D-8277-C57CF063ABEA}"/>
    <hyperlink ref="F1569" r:id="rId858" xr:uid="{9D6BF422-D0EB-2E47-93D4-F2CE842C7BFC}"/>
    <hyperlink ref="F4165" r:id="rId859" xr:uid="{E895602E-679B-7B4C-AC43-D3DE1B47873D}"/>
    <hyperlink ref="F1688" r:id="rId860" xr:uid="{41D5C0B8-1731-A44B-9332-61C36C056093}"/>
    <hyperlink ref="F4561" r:id="rId861" xr:uid="{B078964E-B57C-6F4D-AC57-607A06B018B5}"/>
    <hyperlink ref="F3485" r:id="rId862" xr:uid="{B4B6FE0A-C888-E04B-968D-98F1271BAA40}"/>
    <hyperlink ref="F252" r:id="rId863" xr:uid="{BF60AE27-3584-2F4A-B0A7-13773198DC9C}"/>
    <hyperlink ref="F4174" r:id="rId864" xr:uid="{6EDC44FE-41EB-1C46-B013-59A470BD8FAA}"/>
    <hyperlink ref="F182" r:id="rId865" xr:uid="{F77F8FF9-F386-ED4F-9211-07BD8731FF9D}"/>
    <hyperlink ref="F4673" r:id="rId866" xr:uid="{954292F7-42A6-3D4F-9845-D5DA2E06C76E}"/>
    <hyperlink ref="F4480" r:id="rId867" xr:uid="{5169F6AD-D273-6242-B4A9-E571BE2F5A1B}"/>
    <hyperlink ref="F4583" r:id="rId868" xr:uid="{2C9440B2-8CAB-0D4C-AB0F-F1BC825DD747}"/>
    <hyperlink ref="F900" r:id="rId869" xr:uid="{C57523AC-6C48-2347-8D43-531F90064085}"/>
    <hyperlink ref="F2966" r:id="rId870" xr:uid="{6A55612F-6934-F847-B45A-B4B19DBE2C70}"/>
    <hyperlink ref="F3756" r:id="rId871" xr:uid="{C4AA8743-8D91-B846-A4BE-85FE194362A8}"/>
    <hyperlink ref="F2829" r:id="rId872" xr:uid="{1B9B355E-15E8-4E4C-85F8-987948CB147C}"/>
    <hyperlink ref="F3241" r:id="rId873" xr:uid="{9CD46ACB-07AB-CB47-83C5-645F97BE5D31}"/>
    <hyperlink ref="F4071" r:id="rId874" xr:uid="{1311B217-2069-B743-818D-7002EC5B8C64}"/>
    <hyperlink ref="F1288" r:id="rId875" xr:uid="{F2347EAE-4222-EC4A-8D72-06E9FE72D002}"/>
    <hyperlink ref="F2330" r:id="rId876" xr:uid="{30197206-AD37-0E40-8C99-658560C8AC3B}"/>
    <hyperlink ref="F1256" r:id="rId877" xr:uid="{CDBC6BF8-94B2-694D-8140-AF7C5F59F5A2}"/>
    <hyperlink ref="F1764" r:id="rId878" xr:uid="{2559567D-BC09-4041-AA9C-6EF161F61BF6}"/>
    <hyperlink ref="F1093" r:id="rId879" xr:uid="{1267E12B-2DE3-5346-820D-0B5EAC5AA46D}"/>
    <hyperlink ref="F1116" r:id="rId880" xr:uid="{52E65A4C-EF67-A940-911A-2C0AAF252D0A}"/>
    <hyperlink ref="F2107" r:id="rId881" xr:uid="{6BF07868-A944-D546-921E-C0AB5499A03D}"/>
    <hyperlink ref="F1483" r:id="rId882" xr:uid="{77859937-F700-D540-A419-FBA11FDD2413}"/>
    <hyperlink ref="F27" r:id="rId883" xr:uid="{16780F03-A1FC-F741-BF9E-169DA90FFA95}"/>
    <hyperlink ref="F1197" r:id="rId884" xr:uid="{120A1FB2-9A7D-A549-8E1F-B0A11DB87763}"/>
    <hyperlink ref="F4263" r:id="rId885" xr:uid="{688CB9EF-CB66-694B-9227-8B56413809A9}"/>
    <hyperlink ref="F383" r:id="rId886" xr:uid="{19D60C47-6616-9C4D-8A9F-D5EE0E0E6EC0}"/>
    <hyperlink ref="F28" r:id="rId887" xr:uid="{981AA893-741F-0543-A7F5-C6543FA01474}"/>
    <hyperlink ref="F30" r:id="rId888" xr:uid="{CF922A2F-2E19-2346-9228-E5F2887FD784}"/>
    <hyperlink ref="F34" r:id="rId889" xr:uid="{085BCF93-ABE6-BD47-8D36-81FF7ABB1BE2}"/>
    <hyperlink ref="F49" r:id="rId890" xr:uid="{63E751AE-75A4-DE4F-9F99-33DAD2AECB66}"/>
    <hyperlink ref="F50" r:id="rId891" xr:uid="{7810D4A9-B0C6-5E4C-9136-8B5F0A98102B}"/>
    <hyperlink ref="F67" r:id="rId892" xr:uid="{A90C4368-D6DE-F045-81D7-879E703C9969}"/>
    <hyperlink ref="F82" r:id="rId893" xr:uid="{E0FEC476-987D-9D42-AE32-323264E9361D}"/>
    <hyperlink ref="F88" r:id="rId894" xr:uid="{75069DF3-F515-EA4F-80BB-8542FC29B8B9}"/>
    <hyperlink ref="F111" r:id="rId895" xr:uid="{F90676A2-9AE4-8248-A8FA-543ADD6CBB87}"/>
    <hyperlink ref="F138" r:id="rId896" xr:uid="{ECBC36EF-F49B-6B4D-9AEC-7006272406D5}"/>
    <hyperlink ref="F146" r:id="rId897" xr:uid="{874531AF-C60D-764C-9AAA-688942607D0D}"/>
    <hyperlink ref="F162" r:id="rId898" xr:uid="{5296A901-A301-794A-B287-5BBEC3FDA671}"/>
    <hyperlink ref="F175" r:id="rId899" xr:uid="{CB0FF5F1-AEDB-2343-A5B1-587509F9D909}"/>
    <hyperlink ref="F176" r:id="rId900" xr:uid="{B5A11633-6338-5E44-B8DF-6A9E392456A6}"/>
    <hyperlink ref="F179" r:id="rId901" xr:uid="{84F4847D-3673-6E44-88EC-A42B00D2432E}"/>
    <hyperlink ref="F3991" r:id="rId902" xr:uid="{370A0DF0-477E-3F43-971A-6F903EF0EB9B}"/>
    <hyperlink ref="F4152" r:id="rId903" xr:uid="{A886E56E-CBDA-5E40-BF0C-9699E6EB4F9E}"/>
    <hyperlink ref="F4116" r:id="rId904" xr:uid="{74A06B6C-3363-5C46-8E19-ED39F8707668}"/>
    <hyperlink ref="F74" r:id="rId905" xr:uid="{55439DB8-FA0D-484F-84B0-0CC42267CA76}"/>
    <hyperlink ref="F59" r:id="rId906" xr:uid="{C8C2037A-1545-114C-9EDF-15E45025B366}"/>
    <hyperlink ref="F4585" r:id="rId907" xr:uid="{B35FB907-8578-A243-A718-E56820F096EA}"/>
    <hyperlink ref="F975" r:id="rId908" xr:uid="{C7274EDA-2E31-3347-A23E-F3A50E27290C}"/>
    <hyperlink ref="F48" r:id="rId909" xr:uid="{0CBECE24-F194-164D-BE6B-14A4C1756DDB}"/>
    <hyperlink ref="F4465" r:id="rId910" xr:uid="{3C950D67-84D0-C241-968B-75AC56D507B3}"/>
    <hyperlink ref="F2239" r:id="rId911" xr:uid="{7FFA2097-E76F-764D-92B8-78D6981DED57}"/>
    <hyperlink ref="F2215" r:id="rId912" xr:uid="{09873F6D-6C59-804A-8A82-2F2A955E3523}"/>
    <hyperlink ref="F1487" r:id="rId913" xr:uid="{63363D35-52F2-C745-A332-6A9FA394059F}"/>
    <hyperlink ref="F1611" r:id="rId914" xr:uid="{B6A83619-D4C6-3844-BD61-C4B857B8D341}"/>
    <hyperlink ref="F1264" r:id="rId915" xr:uid="{21B4AA34-F832-AD4F-9BB4-B9A58155ACA6}"/>
    <hyperlink ref="F1132" r:id="rId916" xr:uid="{F740E47B-BE9E-8547-BA71-F543D7498D35}"/>
    <hyperlink ref="F1069" r:id="rId917" xr:uid="{0F9EE86A-7E5C-FE4A-930D-893522A7B1A4}"/>
    <hyperlink ref="F4104" r:id="rId918" xr:uid="{0A6EC08A-76C7-9B4C-91CA-51690087A2D1}"/>
    <hyperlink ref="F3888" r:id="rId919" xr:uid="{C74DB338-85B3-C34C-B1F8-F219A25AF464}"/>
    <hyperlink ref="F3848" r:id="rId920" xr:uid="{02F1C781-94E6-4B49-ACF9-CA55ECAD1A89}"/>
    <hyperlink ref="F1244" r:id="rId921" xr:uid="{8DE2F388-A98A-A14A-90DB-B63AC3A6C1D6}"/>
    <hyperlink ref="F1448" r:id="rId922" xr:uid="{252D6764-5C6C-D840-A833-0B4085641C92}"/>
    <hyperlink ref="F1580" r:id="rId923" xr:uid="{78716CF2-9E1D-BB4C-AFA0-E948C30CB86A}"/>
    <hyperlink ref="F1348" r:id="rId924" xr:uid="{C86B5125-301E-7546-B762-5FF3375BAC68}"/>
    <hyperlink ref="F3808" r:id="rId925" xr:uid="{E5FAC7D0-C946-4644-BE58-812741207B0C}"/>
    <hyperlink ref="F4321" r:id="rId926" xr:uid="{5794E8AD-7898-DC4D-AA05-EC1125B0D2C7}"/>
    <hyperlink ref="F4045" r:id="rId927" xr:uid="{22A28652-83B4-0241-BC2B-FD979BA806A4}"/>
    <hyperlink ref="F277" r:id="rId928" xr:uid="{0A3107A2-ABD0-BE4A-84CC-5D811C9836EC}"/>
    <hyperlink ref="F2406" r:id="rId929" xr:uid="{D757201D-D7BE-A944-ABF6-D06FAD7FCBD1}"/>
    <hyperlink ref="F501" r:id="rId930" xr:uid="{8D23956C-EBB1-E847-BEF9-A17D347DB137}"/>
    <hyperlink ref="F414" r:id="rId931" xr:uid="{D52F912C-8A7C-1741-8C8C-F7441A8E8491}"/>
    <hyperlink ref="F471" r:id="rId932" xr:uid="{31210F25-6C2A-734C-952E-C9821F9294F7}"/>
    <hyperlink ref="F461" r:id="rId933" xr:uid="{66DA45A2-D8CC-B343-99D8-C9FFD2B24A98}"/>
    <hyperlink ref="F1127" r:id="rId934" xr:uid="{F6876850-E296-5F4F-B69A-770627739F81}"/>
    <hyperlink ref="F1890" r:id="rId935" xr:uid="{E915CF1F-9BFE-0D4A-B02D-ABCD1C4154DA}"/>
    <hyperlink ref="F859" r:id="rId936" xr:uid="{D772F46E-E25A-D549-858E-56E671297EDB}"/>
    <hyperlink ref="F2678" r:id="rId937" xr:uid="{9C1C85A5-3C78-414E-8961-54302228A11F}"/>
    <hyperlink ref="F2691" r:id="rId938" xr:uid="{B17CDC35-AA1E-834D-BC65-BD19FFD28F89}"/>
    <hyperlink ref="F4168" r:id="rId939" xr:uid="{5B3541E7-FC7F-734F-ACBF-DB59B5D10CCD}"/>
    <hyperlink ref="F3450" r:id="rId940" xr:uid="{5C985E96-8640-FF4B-81FF-28F88F64467E}"/>
    <hyperlink ref="F4809" r:id="rId941" xr:uid="{30B412FB-B6AC-1A49-A8EB-53425AE862A6}"/>
    <hyperlink ref="F4834" r:id="rId942" xr:uid="{AF948402-171B-6D49-AA41-851538DAF2B8}"/>
    <hyperlink ref="F4759" r:id="rId943" xr:uid="{BAB546B5-253E-4047-8C3E-D31FDD6D59FD}"/>
    <hyperlink ref="F4812" r:id="rId944" xr:uid="{DDF0D204-E7F2-D746-BF11-233404F835A6}"/>
    <hyperlink ref="F4774" r:id="rId945" xr:uid="{B5E33A33-18F6-4D49-B0EF-CD2B6309521E}"/>
    <hyperlink ref="F2155" r:id="rId946" xr:uid="{6A52657E-B735-8446-BCB9-41DF460D69D7}"/>
    <hyperlink ref="F1669" r:id="rId947" xr:uid="{4CB85BAD-55B0-4048-9347-4D99594D10CA}"/>
    <hyperlink ref="F2101" r:id="rId948" xr:uid="{284E2DB4-8D72-444A-9A2A-CBCA32DE8307}"/>
    <hyperlink ref="F4479" r:id="rId949" xr:uid="{34C347A2-C4B7-EF42-AFB4-21E1366C1874}"/>
    <hyperlink ref="F284" r:id="rId950" xr:uid="{4EE7D8C6-2362-D847-A46D-B6613A4F7664}"/>
    <hyperlink ref="F4338" r:id="rId951" xr:uid="{3AB59535-65F7-C540-B2D6-BFD4A3B4D43A}"/>
    <hyperlink ref="F4433" r:id="rId952" xr:uid="{A6E76E7E-EDD8-804F-AB36-8A0CBCF092D7}"/>
    <hyperlink ref="F4765" r:id="rId953" xr:uid="{A369DD88-1161-3949-9E68-D24A828780BC}"/>
    <hyperlink ref="F2403" r:id="rId954" xr:uid="{DDC5C4C8-9D67-9E4A-87D6-D3B62F001958}"/>
    <hyperlink ref="F4761" r:id="rId955" xr:uid="{954887B3-F267-3746-B8B0-365246D0F544}"/>
    <hyperlink ref="F4776" r:id="rId956" xr:uid="{1BB9CA99-BDC3-D145-BDE6-6963DE665BEF}"/>
    <hyperlink ref="F4760" r:id="rId957" xr:uid="{53BDAE62-9E2D-6646-8D51-68F68B09FCCE}"/>
    <hyperlink ref="F3990" r:id="rId958" xr:uid="{C191EEEA-8331-7345-B52F-E23FC1F2C4BC}"/>
    <hyperlink ref="F4402" r:id="rId959" xr:uid="{B9B52DC0-5D1D-7140-BCFD-FAA9574CA3E5}"/>
    <hyperlink ref="F4159" r:id="rId960" xr:uid="{D98DCB65-AA3C-4F45-83D3-7F8B48CA8AE1}"/>
    <hyperlink ref="F4384" r:id="rId961" xr:uid="{12C3F9F7-ECD1-E44F-9CDE-4DB461CB5685}"/>
    <hyperlink ref="F264" r:id="rId962" xr:uid="{2E02637E-162A-AD45-BBA3-17935F941318}"/>
    <hyperlink ref="F4582" r:id="rId963" xr:uid="{0B4723D9-9BA5-5C41-A845-30D242E02876}"/>
    <hyperlink ref="F4830" r:id="rId964" xr:uid="{7DA70B27-9050-3040-9AC6-BBF65D5A08FD}"/>
    <hyperlink ref="F4778" r:id="rId965" xr:uid="{E59C7C62-199E-C847-9404-56131790338A}"/>
    <hyperlink ref="F460" r:id="rId966" xr:uid="{3A46F974-02F2-1E44-8FE6-593265E35837}"/>
    <hyperlink ref="F4205" r:id="rId967" xr:uid="{DF57343A-694C-5A4A-90B1-1DBEC2E3238F}"/>
    <hyperlink ref="F4838" r:id="rId968" xr:uid="{8F7FC331-F3B4-A54C-B22D-5851F60D13EB}"/>
    <hyperlink ref="F4817" r:id="rId969" xr:uid="{9C6D0A8A-82F3-9A40-B42A-B6B95DC7BE4E}"/>
    <hyperlink ref="F2748" r:id="rId970" xr:uid="{292707CC-00A8-D045-8A73-CB8F2F77952C}"/>
    <hyperlink ref="F4824" r:id="rId971" xr:uid="{FCBB4DEB-D141-4E4C-A668-8B9D3B91CF08}"/>
    <hyperlink ref="F4665" r:id="rId972" xr:uid="{E572E198-9A3D-D243-8E3D-046C1D6A286C}"/>
    <hyperlink ref="F2220" r:id="rId973" xr:uid="{09CFF50C-1F89-E44A-822E-DE6E4D91B84F}"/>
    <hyperlink ref="F2175" r:id="rId974" xr:uid="{C0159543-8001-094C-8B72-B829DEB49D55}"/>
    <hyperlink ref="F1528" r:id="rId975" xr:uid="{94A38CD2-9564-4543-8CDD-5709D18EAAAE}"/>
    <hyperlink ref="F1085" r:id="rId976" xr:uid="{2DEA5175-80D1-DD45-B72E-31C24A0563C1}"/>
    <hyperlink ref="F1561" r:id="rId977" xr:uid="{2613E87A-3741-CD4F-B091-4261F759899F}"/>
    <hyperlink ref="F1635" r:id="rId978" xr:uid="{63D8D0BA-C224-7A42-9D0C-2C22F3E05050}"/>
    <hyperlink ref="F817" r:id="rId979" xr:uid="{2FEA4EBF-D926-AB4D-8BCE-7AAA77218596}"/>
    <hyperlink ref="F377" r:id="rId980" xr:uid="{3FB74AD9-EBF2-E04F-AAE7-62A0D05F0121}"/>
    <hyperlink ref="F4773" r:id="rId981" xr:uid="{B5D1D451-E6BF-AA44-8135-B4A8F64595A7}"/>
    <hyperlink ref="F4802" r:id="rId982" xr:uid="{720CF7B9-C949-BB48-8248-11A981A49A9B}"/>
    <hyperlink ref="F4764" r:id="rId983" xr:uid="{A44D2497-BCE2-5345-864A-51685EAB8320}"/>
    <hyperlink ref="F1008" r:id="rId984" xr:uid="{F92DFE69-90AA-9F41-A5B2-C7468BBA5657}"/>
    <hyperlink ref="F4840" r:id="rId985" xr:uid="{6C6BD556-4046-C94F-BD18-CFB62703EDC6}"/>
    <hyperlink ref="F3624" r:id="rId986" xr:uid="{946E088D-5DC3-B14F-B1D6-CC83BA5F3C54}"/>
    <hyperlink ref="F85" r:id="rId987" xr:uid="{69041C27-B5D2-F24B-BB79-1C296DDD641D}"/>
    <hyperlink ref="F2940" r:id="rId988" xr:uid="{25190DC8-CCA4-424E-8BDC-92F2455A3013}"/>
    <hyperlink ref="F4662" r:id="rId989" xr:uid="{7FE4568B-6827-214E-ACCB-CCF0BC66BD69}"/>
    <hyperlink ref="F2000" r:id="rId990" xr:uid="{A3F2DC4F-4BFA-2B49-8E5B-8999A8ED3CF9}"/>
    <hyperlink ref="F1365" r:id="rId991" xr:uid="{934B38F9-E03C-8448-9C39-ADE91F76205D}"/>
    <hyperlink ref="F1853" r:id="rId992" xr:uid="{9D1E1C88-1F80-E64F-9C3D-3E8F3BE05A67}"/>
    <hyperlink ref="F1790" r:id="rId993" xr:uid="{FE9FC653-8362-CA4E-B05E-B6B0A84429F2}"/>
    <hyperlink ref="F4284" r:id="rId994" xr:uid="{45F75A9E-E1C7-0949-9FF4-D3E98C57F3AA}"/>
    <hyperlink ref="F376" r:id="rId995" xr:uid="{786F2F8B-32B6-5A48-BF41-E58B61BA9214}"/>
    <hyperlink ref="F487" r:id="rId996" xr:uid="{BFC68CAA-4B49-A547-985C-786BEE01801B}"/>
    <hyperlink ref="F467" r:id="rId997" xr:uid="{B824FC4B-EAFC-2440-B6B2-D2659BEFBF7F}"/>
    <hyperlink ref="F3096" r:id="rId998" xr:uid="{A88D24EE-0DE4-0043-99CC-2D1288F620C7}"/>
    <hyperlink ref="F3117" r:id="rId999" xr:uid="{CDB69BFC-77E9-C54D-9A8A-C06789EB6D98}"/>
    <hyperlink ref="F3207" r:id="rId1000" xr:uid="{46008E58-FBF4-5A4C-BA0A-20955E95D91A}"/>
    <hyperlink ref="F3523" r:id="rId1001" xr:uid="{2708EA96-1279-C543-9CD2-C95790F21846}"/>
    <hyperlink ref="F4793" r:id="rId1002" xr:uid="{2646D146-F907-CF46-91A4-5E6177A531FF}"/>
    <hyperlink ref="F4831" r:id="rId1003" xr:uid="{DD818C4C-EF9A-6C4A-8406-76E354339A09}"/>
    <hyperlink ref="F4525" r:id="rId1004" xr:uid="{BF635833-35D4-1D4F-AFB1-0B154F091B4D}"/>
    <hyperlink ref="F4826" r:id="rId1005" xr:uid="{8B656BE8-01D4-E443-BF70-00CEBB9B6B96}"/>
    <hyperlink ref="F4343" r:id="rId1006" xr:uid="{7C7EFA31-ED5F-3044-ADC8-D402CC48AA08}"/>
    <hyperlink ref="F4067" r:id="rId1007" xr:uid="{1A8E7A2A-30B3-894D-8115-2E673530F874}"/>
    <hyperlink ref="F4023" r:id="rId1008" xr:uid="{7A663CDA-CDC7-F34F-9FED-FC04F9DF7B02}"/>
    <hyperlink ref="F3941" r:id="rId1009" xr:uid="{0F39F737-4DD9-ED40-BE30-E26D55912994}"/>
    <hyperlink ref="F1157" r:id="rId1010" xr:uid="{A9549D83-AAE8-2B49-9213-06C985C99037}"/>
    <hyperlink ref="F1652" r:id="rId1011" xr:uid="{E8EA40F1-9B4C-8340-8C67-A860F67CA104}"/>
    <hyperlink ref="F1337" r:id="rId1012" xr:uid="{A52AE42D-59BE-6741-84D9-0BB1F9931FFA}"/>
    <hyperlink ref="F1499" r:id="rId1013" xr:uid="{275C34AD-60BA-B948-AD5D-A8D3C5C65A84}"/>
    <hyperlink ref="F191" r:id="rId1014" xr:uid="{FD1FDACA-223E-2840-8C6A-759D62FD7A10}"/>
    <hyperlink ref="F645" r:id="rId1015" xr:uid="{B4B9B576-7980-674D-8A81-A4D7A1A9E568}"/>
    <hyperlink ref="F515" r:id="rId1016" xr:uid="{EC009DD1-5A46-4048-9838-2ACEC6BDAFCA}"/>
    <hyperlink ref="F3962" r:id="rId1017" xr:uid="{AE717F17-9955-E441-80A0-FECF2CB7171E}"/>
    <hyperlink ref="F4100" r:id="rId1018" xr:uid="{8D97052D-B710-EA40-BD3E-D3A3C5479BC1}"/>
    <hyperlink ref="F3944" r:id="rId1019" xr:uid="{69C2A370-BCDF-5943-85A2-FA4CAA48EF0E}"/>
    <hyperlink ref="F4060" r:id="rId1020" xr:uid="{D0546F21-3BD3-B348-8A17-87D7EEA4FB13}"/>
    <hyperlink ref="F3998" r:id="rId1021" xr:uid="{AA06A087-4E19-304E-919E-8F98EA714D78}"/>
    <hyperlink ref="F809" r:id="rId1022" xr:uid="{1C49F8CC-594F-6945-A2EC-08CA1E26A2AC}"/>
    <hyperlink ref="F1041" r:id="rId1023" xr:uid="{5CD5E876-BC30-B249-8F07-A2FBF8A13287}"/>
    <hyperlink ref="F2397" r:id="rId1024" xr:uid="{E613FF57-6E4D-0148-896F-3FCECCE91535}"/>
    <hyperlink ref="F4316" r:id="rId1025" xr:uid="{BEF157B5-A9E0-7745-B81C-CA09F347FC51}"/>
    <hyperlink ref="F4828" r:id="rId1026" xr:uid="{D9B93228-3EDB-A042-911B-491FC6C485EE}"/>
    <hyperlink ref="F2588" r:id="rId1027" xr:uid="{03C6C010-47E9-5B4F-9135-E1DC9F400575}"/>
    <hyperlink ref="F2450" r:id="rId1028" xr:uid="{BE0C5110-851D-954F-8554-E1442A0D7CC2}"/>
    <hyperlink ref="F4540" r:id="rId1029" xr:uid="{FC137A81-F191-F04F-81E3-60F2C0DBF533}"/>
    <hyperlink ref="F4136" r:id="rId1030" xr:uid="{8D0CBDE7-BFE7-1C4F-801C-DCEA44411139}"/>
    <hyperlink ref="F3924" r:id="rId1031" xr:uid="{777F1CC8-FB1E-584D-9BF8-88F4531A71E7}"/>
    <hyperlink ref="F4126" r:id="rId1032" xr:uid="{3536CFAF-ED73-BF40-BA2B-3A93F006CA45}"/>
    <hyperlink ref="F3961" r:id="rId1033" xr:uid="{87FB5D48-A2D6-7840-B233-63B67207BD5C}"/>
    <hyperlink ref="F4005" r:id="rId1034" xr:uid="{E2D2367A-395E-0742-B82B-3A011BDB2C79}"/>
    <hyperlink ref="F2145" r:id="rId1035" xr:uid="{839B2C27-1FA3-0146-90AF-B06E26A8763C}"/>
    <hyperlink ref="F2312" r:id="rId1036" xr:uid="{49BB1F26-9284-0E41-8570-89D49B35A698}"/>
    <hyperlink ref="F2252" r:id="rId1037" xr:uid="{E75748DA-501E-F940-A70F-621899CE7FB7}"/>
    <hyperlink ref="F144" r:id="rId1038" xr:uid="{24A05300-DDD9-BB4C-BA8C-8C383AB68FD9}"/>
    <hyperlink ref="F3876" r:id="rId1039" xr:uid="{6E9333DC-AE91-BC4A-8592-AF3920049578}"/>
    <hyperlink ref="F2587" r:id="rId1040" xr:uid="{44F47028-5828-8143-8EAD-9AEA8BF9D405}"/>
    <hyperlink ref="F2500" r:id="rId1041" xr:uid="{59FE1E88-D84A-E447-99DC-130DC7946AA9}"/>
    <hyperlink ref="F4798" r:id="rId1042" xr:uid="{67C08D99-09A1-7141-AB8F-CE86AD921065}"/>
    <hyperlink ref="F3628" r:id="rId1043" xr:uid="{16A79A45-B761-AF45-9F09-849B12791FF4}"/>
    <hyperlink ref="F2475" r:id="rId1044" xr:uid="{9A195A4F-DCB5-9142-9367-00CA156CACEB}"/>
    <hyperlink ref="F2505" r:id="rId1045" xr:uid="{0C6E1FA9-51E4-9D41-BA82-4B5DC26B9090}"/>
    <hyperlink ref="F2592" r:id="rId1046" xr:uid="{01F0088C-C382-9048-9A6A-EC023866EFF6}"/>
    <hyperlink ref="F2534" r:id="rId1047" xr:uid="{4D48AAE4-4848-804D-932B-AED157CB5BE1}"/>
    <hyperlink ref="F2523" r:id="rId1048" xr:uid="{77C545D2-6BBE-B949-AEDD-7B169602F43C}"/>
    <hyperlink ref="F2521" r:id="rId1049" xr:uid="{0495D2E2-85B9-7546-9821-66CFEF1DAB82}"/>
    <hyperlink ref="F2492" r:id="rId1050" xr:uid="{EFFAF22E-7004-D647-B624-8C01A305C991}"/>
    <hyperlink ref="F2518" r:id="rId1051" xr:uid="{85FEF3BE-720C-5849-8F00-9038FD2E9508}"/>
    <hyperlink ref="F106" r:id="rId1052" xr:uid="{7AD02EC8-D922-2046-B84B-F1BCFA57425F}"/>
    <hyperlink ref="F2602" r:id="rId1053" xr:uid="{C3234BE0-BF6B-4244-9541-202C15E2C4CF}"/>
    <hyperlink ref="F2674" r:id="rId1054" xr:uid="{E00EC024-565C-854D-8094-8ABFECA8A14B}"/>
    <hyperlink ref="F3719" r:id="rId1055" xr:uid="{F90E3073-0091-3B40-9D76-6E4485D9571B}"/>
    <hyperlink ref="F2466" r:id="rId1056" xr:uid="{D597C7E3-1585-844E-B012-0B0A9E5D4C81}"/>
    <hyperlink ref="F2542" r:id="rId1057" xr:uid="{3E6834BC-62B9-FE4B-B300-C075E52CAB24}"/>
    <hyperlink ref="F2559" r:id="rId1058" xr:uid="{1F8C346D-BB43-C841-A9F8-B341F70BAB8D}"/>
    <hyperlink ref="F154" r:id="rId1059" xr:uid="{B4EDAB7E-C462-FE44-B238-593954A60AB0}"/>
    <hyperlink ref="F2609" r:id="rId1060" xr:uid="{308098C5-BC00-A848-B169-84D2A9824EC2}"/>
    <hyperlink ref="F2519" r:id="rId1061" xr:uid="{BF992683-D32A-FE47-94DB-A5B8F63AA609}"/>
    <hyperlink ref="F3391" r:id="rId1062" xr:uid="{D73F39D3-0FBC-5547-A224-45B771322067}"/>
    <hyperlink ref="F3781" r:id="rId1063" xr:uid="{7A84F8F5-C9E7-8849-86CB-1CC4B8A5E193}"/>
    <hyperlink ref="F3443" r:id="rId1064" xr:uid="{C495237B-2863-4643-9239-77A348AF0CD8}"/>
    <hyperlink ref="F1500" r:id="rId1065" xr:uid="{BC5FD857-0722-F546-B970-F7426218D356}"/>
    <hyperlink ref="F2041" r:id="rId1066" xr:uid="{36240047-36DA-934C-8B94-46B8B83FE540}"/>
    <hyperlink ref="F1225" r:id="rId1067" xr:uid="{C22495C1-8509-3343-A7CA-7B0C3F34A39C}"/>
    <hyperlink ref="F1915" r:id="rId1068" xr:uid="{A32FA106-2F2F-5346-AD8C-424260BD6E49}"/>
    <hyperlink ref="F559" r:id="rId1069" xr:uid="{1E587646-3684-0D44-BAA2-AB17B4610805}"/>
    <hyperlink ref="F2931" r:id="rId1070" xr:uid="{63B39B90-553C-FD4D-8BC1-D8DE44E6A3B6}"/>
    <hyperlink ref="F2913" r:id="rId1071" xr:uid="{C90A1577-BEE8-3A44-8C37-6FA1683BD107}"/>
    <hyperlink ref="F2924" r:id="rId1072" xr:uid="{B499E96C-E89D-5A49-89AA-41B825321EC0}"/>
    <hyperlink ref="F2561" r:id="rId1073" xr:uid="{AE874CB7-8054-814E-B3E0-E311302B0F9C}"/>
    <hyperlink ref="F2908" r:id="rId1074" xr:uid="{A2577521-B253-B94A-A3C6-F78464C2AA89}"/>
    <hyperlink ref="F2241" r:id="rId1075" xr:uid="{2444E22A-5E56-C747-92EB-8E5095BD8022}"/>
    <hyperlink ref="F1701" r:id="rId1076" xr:uid="{D44AE1F5-1DCF-C24C-828F-8B3D1B10D6AA}"/>
    <hyperlink ref="F1238" r:id="rId1077" xr:uid="{3E923CF7-6FFC-0945-AD61-3F258FDFCFA8}"/>
    <hyperlink ref="F2583" r:id="rId1078" xr:uid="{4E6CDF3C-D378-4749-8BE4-EE9DC45F0528}"/>
    <hyperlink ref="F2586" r:id="rId1079" xr:uid="{25F1E226-DA15-1142-9EF0-F55A75533FF5}"/>
    <hyperlink ref="F3600" r:id="rId1080" xr:uid="{5320E1FD-4929-9344-8E0E-7DB6659D128F}"/>
    <hyperlink ref="F3669" r:id="rId1081" xr:uid="{C8A62FB6-8238-9148-BCD4-6C4705A14E6C}"/>
    <hyperlink ref="F3718" r:id="rId1082" xr:uid="{76DED64C-4EC1-714C-A341-D4E65168C952}"/>
    <hyperlink ref="F3455" r:id="rId1083" xr:uid="{E98585DA-E4C6-0942-88AE-2A97C5650BA7}"/>
    <hyperlink ref="F2991" r:id="rId1084" xr:uid="{CC240D1F-261B-224A-98F5-79196EAEC6FA}"/>
    <hyperlink ref="F4039" r:id="rId1085" xr:uid="{2AFE8EDC-4944-6A4A-BB26-F5975D310C0C}"/>
    <hyperlink ref="F3923" r:id="rId1086" xr:uid="{22B6724C-56A0-2C4C-A390-673074BB899E}"/>
    <hyperlink ref="F4053" r:id="rId1087" xr:uid="{408BBBA0-40E8-5345-B9D5-5F99817511B3}"/>
    <hyperlink ref="F4083" r:id="rId1088" xr:uid="{2962F66F-3DE0-8447-9EE8-643B4FCBA000}"/>
    <hyperlink ref="F4095" r:id="rId1089" xr:uid="{51461841-1A3A-F344-8985-FC3DA78ED896}"/>
    <hyperlink ref="F1331" r:id="rId1090" xr:uid="{78E2127B-B3C6-7D42-8D9F-8C63D1997E06}"/>
    <hyperlink ref="F1667" r:id="rId1091" xr:uid="{4B884B6B-D709-2244-A88D-40F65F408293}"/>
    <hyperlink ref="F2146" r:id="rId1092" xr:uid="{7FD0CB37-6116-1345-8B8C-25F29494A675}"/>
    <hyperlink ref="F2539" r:id="rId1093" xr:uid="{C9108C3D-64BC-D347-93CB-234EF03BBBE7}"/>
    <hyperlink ref="F1514" r:id="rId1094" xr:uid="{2F3C2520-1B46-684A-BC87-37B34B3D9BEA}"/>
    <hyperlink ref="F3862" r:id="rId1095" xr:uid="{565F2AA5-3246-E048-BF94-D3B13CD0C142}"/>
    <hyperlink ref="F3738" r:id="rId1096" xr:uid="{E3E339EB-0D27-9D47-97A3-C46878287B51}"/>
    <hyperlink ref="F4542" r:id="rId1097" xr:uid="{C1146BEB-D2D8-364E-8391-FF067EC58931}"/>
    <hyperlink ref="F4611" r:id="rId1098" xr:uid="{673387F1-9918-924C-9D0D-21D2844FD99B}"/>
    <hyperlink ref="F514" r:id="rId1099" xr:uid="{822D2CC6-C814-C943-989C-1F6660A34E81}"/>
    <hyperlink ref="F3158" r:id="rId1100" xr:uid="{DE6CE79F-5A00-3D46-8FBD-71A8BEC6B4D2}"/>
    <hyperlink ref="F152" r:id="rId1101" xr:uid="{58B56E76-AD24-DD4A-A55A-505593F3DC3D}"/>
    <hyperlink ref="F4528" r:id="rId1102" xr:uid="{F0042EE7-1A70-C640-B7F7-195653CE8361}"/>
    <hyperlink ref="F3861" r:id="rId1103" xr:uid="{196C58B0-4369-CB41-A806-4A359D21A0EC}"/>
    <hyperlink ref="F3037" r:id="rId1104" xr:uid="{17E4B23F-008F-9E41-AF9C-E0346259293E}"/>
    <hyperlink ref="F1647" r:id="rId1105" xr:uid="{4D941CD3-2075-614C-BFF5-A50784CCA1C1}"/>
    <hyperlink ref="F1163" r:id="rId1106" xr:uid="{0C6BF2D2-A7B5-7741-8CEA-080379599BB3}"/>
    <hyperlink ref="F1052" r:id="rId1107" xr:uid="{EDF02678-0AE6-014A-BFB8-5E4DAD1AB560}"/>
    <hyperlink ref="F3558" r:id="rId1108" xr:uid="{3E4AD18F-B9EC-E24F-8EB6-423B832593F1}"/>
    <hyperlink ref="F1334" r:id="rId1109" xr:uid="{E98EC686-AE44-184B-87E7-D00685D7E58B}"/>
    <hyperlink ref="F2531" r:id="rId1110" xr:uid="{B1AB5AA2-D474-FE40-8EAA-D7ED819E505B}"/>
    <hyperlink ref="F164" r:id="rId1111" xr:uid="{E9D05F7D-8B95-434F-8793-F081B90B98C4}"/>
    <hyperlink ref="F3536" r:id="rId1112" xr:uid="{62A2C092-E376-564C-9FF8-7E0DB5A2E87D}"/>
    <hyperlink ref="F3852" r:id="rId1113" xr:uid="{835BC7CF-D9BB-2541-A450-6D3B1CF16811}"/>
    <hyperlink ref="F4495" r:id="rId1114" xr:uid="{27EFD968-1202-9C42-BEAE-CB1FA34E0C8A}"/>
    <hyperlink ref="F2632" r:id="rId1115" xr:uid="{7093B109-45DC-B54D-B67F-529C1A1ACA53}"/>
    <hyperlink ref="F1308" r:id="rId1116" xr:uid="{1BAABED3-FBB6-924D-A77E-B89C106E2EE5}"/>
    <hyperlink ref="F2367" r:id="rId1117" xr:uid="{5F14275E-5820-4046-8952-177D19101276}"/>
    <hyperlink ref="F1588" r:id="rId1118" xr:uid="{B3A6DBBF-B455-2C45-9448-6AF16F0D7262}"/>
    <hyperlink ref="F1990" r:id="rId1119" xr:uid="{E638B757-2461-AB4B-833B-7EFA1E7748B2}"/>
    <hyperlink ref="F1239" r:id="rId1120" xr:uid="{DA392C1A-2B9F-DF4E-A90B-DE37C5126A38}"/>
    <hyperlink ref="F1486" r:id="rId1121" xr:uid="{5AA50726-28A3-B542-93B9-63E67B9DF0BD}"/>
    <hyperlink ref="F2344" r:id="rId1122" xr:uid="{08A3E67D-10EC-8444-9CED-F48EAF9C7086}"/>
    <hyperlink ref="F3530" r:id="rId1123" xr:uid="{DEABBD29-B2B2-6E47-8FA2-7132CE22CC04}"/>
    <hyperlink ref="F3551" r:id="rId1124" xr:uid="{8C24468A-B161-B04B-BB54-8BAB151C32B4}"/>
    <hyperlink ref="F1954" r:id="rId1125" xr:uid="{8FCFA6C7-E5F9-2A46-859E-B17ACE64D504}"/>
    <hyperlink ref="F3621" r:id="rId1126" xr:uid="{57968291-A71A-1041-98E9-A9760D02967D}"/>
    <hyperlink ref="F2774" r:id="rId1127" xr:uid="{FB1621C1-489B-E846-B999-BAF73F2CD0F9}"/>
    <hyperlink ref="F834" r:id="rId1128" xr:uid="{793F1D16-E34A-7C40-BB19-C54421D1DECB}"/>
    <hyperlink ref="F3694" r:id="rId1129" xr:uid="{DFF5869D-D4C4-514A-8440-0BECE6ACA919}"/>
    <hyperlink ref="F3571" r:id="rId1130" xr:uid="{B4C4C111-53A3-A240-853A-A17AE8988A0D}"/>
    <hyperlink ref="F4269" r:id="rId1131" xr:uid="{5C737413-C261-A942-910A-643939EBC355}"/>
    <hyperlink ref="F4794" r:id="rId1132" xr:uid="{5A388AAC-B4C7-A649-A0C0-A047F4124706}"/>
    <hyperlink ref="F1253" r:id="rId1133" xr:uid="{F1FA65E0-09B7-C648-881B-B99074CB5C81}"/>
    <hyperlink ref="F3441" r:id="rId1134" xr:uid="{C9283E0B-D9A2-3F40-B499-F7774018A076}"/>
    <hyperlink ref="F4440" r:id="rId1135" xr:uid="{9642BEAF-6F7C-D043-9566-B142BC52F449}"/>
    <hyperlink ref="F3699" r:id="rId1136" xr:uid="{AC6DFD79-2566-8C41-8149-ADE968C560AE}"/>
    <hyperlink ref="F3686" r:id="rId1137" xr:uid="{A6FB7EB0-ADF4-5343-9C45-2C094F24D1CB}"/>
    <hyperlink ref="F3797" r:id="rId1138" xr:uid="{8A53B52D-4D80-7141-800D-59D60E9C57F0}"/>
    <hyperlink ref="F3462" r:id="rId1139" xr:uid="{51D47A85-1DFD-7A4D-8D6B-D98A30F60995}"/>
    <hyperlink ref="F3672" r:id="rId1140" xr:uid="{4FC8C9A8-8A9A-C94C-8C68-81EFC30BFDA9}"/>
    <hyperlink ref="F3487" r:id="rId1141" xr:uid="{AA0547B2-809F-FB47-BD73-2F6F2517CC2D}"/>
    <hyperlink ref="F3710" r:id="rId1142" xr:uid="{5E014E6F-1043-2F47-8B64-696706DB082D}"/>
    <hyperlink ref="F3872" r:id="rId1143" xr:uid="{60BFFFC0-1D8D-FA4B-AFF1-F18387BF09B5}"/>
    <hyperlink ref="F3891" r:id="rId1144" xr:uid="{74C4E178-C559-0244-A481-5FB0E4605FD2}"/>
    <hyperlink ref="F3445" r:id="rId1145" xr:uid="{510D2487-DDFB-9945-A73C-B78BF091EC71}"/>
    <hyperlink ref="F3662" r:id="rId1146" xr:uid="{D84E2FDD-EF08-F44F-B74B-937FA2B5943B}"/>
    <hyperlink ref="F3620" r:id="rId1147" xr:uid="{E1CA9E77-DFB6-974D-AA0E-6B0558529812}"/>
    <hyperlink ref="F3889" r:id="rId1148" xr:uid="{1064E393-043C-4649-A132-D2353A7D5D44}"/>
    <hyperlink ref="F995" r:id="rId1149" xr:uid="{52A25564-06DD-F34B-9FC7-58C0CD508B7F}"/>
    <hyperlink ref="F1067" r:id="rId1150" xr:uid="{D12AC9CE-8B62-D34C-913F-36B7BB09D6D5}"/>
    <hyperlink ref="F2279" r:id="rId1151" xr:uid="{F7D45C17-E841-4147-B494-D766177B3B81}"/>
    <hyperlink ref="F26" r:id="rId1152" xr:uid="{025EC0DF-1276-A946-9D4E-14A9F5E4E61E}"/>
    <hyperlink ref="F3570" r:id="rId1153" xr:uid="{B9F9B7A4-7DB6-2246-B93D-18F7AB764A31}"/>
    <hyperlink ref="F3565" r:id="rId1154" xr:uid="{7E4DE48F-AD28-EC48-A7CF-C7A1C49340FD}"/>
    <hyperlink ref="F3629" r:id="rId1155" xr:uid="{EED3C83F-1D76-EF4C-B907-C5A17DA241EA}"/>
    <hyperlink ref="F3747" r:id="rId1156" xr:uid="{CEC3B65C-B502-784B-A58F-2CE91E01B24E}"/>
    <hyperlink ref="F3870" r:id="rId1157" xr:uid="{32CBB0F7-8C81-F24D-ACAE-3FB8478EBCEE}"/>
    <hyperlink ref="F3865" r:id="rId1158" xr:uid="{F0194D78-1E1E-754D-A3A9-048803E50AD2}"/>
    <hyperlink ref="F3674" r:id="rId1159" xr:uid="{1BE090C3-2514-7144-BF99-EE949660A1F4}"/>
    <hyperlink ref="F3893" r:id="rId1160" xr:uid="{ACDE2072-772F-064F-B856-B13350DA9352}"/>
    <hyperlink ref="F3733" r:id="rId1161" xr:uid="{918F65F7-ED32-8C4E-8507-B3DC7DE54426}"/>
    <hyperlink ref="F3247" r:id="rId1162" xr:uid="{6CFA4FA0-F1CA-8544-BB8E-2A004F55C44C}"/>
    <hyperlink ref="F61" r:id="rId1163" xr:uid="{160DAC80-C4A7-924E-A010-8087FDA582B0}"/>
    <hyperlink ref="F844" r:id="rId1164" xr:uid="{3B307465-8AF4-1C41-8EB6-E2273D3CF3C7}"/>
    <hyperlink ref="F2151" r:id="rId1165" xr:uid="{8B96AD0B-15C7-884D-B2F3-DCA9A4C4302E}"/>
    <hyperlink ref="F1061" r:id="rId1166" xr:uid="{335CF24A-D318-7D4E-ADCD-908B9D5A18C3}"/>
    <hyperlink ref="F1465" r:id="rId1167" xr:uid="{9298E477-DBC6-9A44-8286-6637A2F95A08}"/>
    <hyperlink ref="F447" r:id="rId1168" xr:uid="{57FAFB64-FEC9-7048-B6E3-21EB29FA82FF}"/>
    <hyperlink ref="F431" r:id="rId1169" xr:uid="{5167896E-0B29-F241-BD77-87FE8066BC34}"/>
    <hyperlink ref="F626" r:id="rId1170" xr:uid="{07A8BFF2-3B38-754F-A4B4-ACF482F77C15}"/>
    <hyperlink ref="F442" r:id="rId1171" xr:uid="{FFB01CDA-8047-964D-BFAA-6058DBA9B736}"/>
    <hyperlink ref="F481" r:id="rId1172" xr:uid="{2ADDB7F8-5960-3840-AACD-DC0D212A3E9C}"/>
    <hyperlink ref="F3331" r:id="rId1173" xr:uid="{8ABF135A-BF22-634E-B18D-25CD28180653}"/>
    <hyperlink ref="F3873" r:id="rId1174" xr:uid="{3A6E3C9D-E932-C048-867C-F43B376A2953}"/>
    <hyperlink ref="F3702" r:id="rId1175" xr:uid="{DAAE73C1-34A0-804E-ADEF-24C7992A8455}"/>
    <hyperlink ref="F3604" r:id="rId1176" xr:uid="{5CD14210-2913-7541-8D45-567977C672F0}"/>
    <hyperlink ref="F3804" r:id="rId1177" xr:uid="{C80D1FBA-D6ED-F34E-A236-7B899530AAC5}"/>
    <hyperlink ref="F3863" r:id="rId1178" xr:uid="{BD9A41C4-5319-6C41-956A-F74610250FAC}"/>
    <hyperlink ref="F2530" r:id="rId1179" xr:uid="{7B37C217-9C3B-3945-A6C5-943E9D37F36A}"/>
    <hyperlink ref="F233" r:id="rId1180" xr:uid="{124137F0-9CDC-9A45-B3AF-7BDCB6CB3BA7}"/>
    <hyperlink ref="F234" r:id="rId1181" xr:uid="{89145A4F-BEF7-A244-9CBB-E5232BA6C474}"/>
    <hyperlink ref="F215" r:id="rId1182" xr:uid="{137A43F8-F3D0-D84E-BA99-A0862B2D8B64}"/>
    <hyperlink ref="F1743" r:id="rId1183" xr:uid="{6DB986F0-BA35-0142-B3B9-5359229461B5}"/>
    <hyperlink ref="F1720" r:id="rId1184" xr:uid="{B1F9E61E-180E-6548-9AFC-3244E67A1CF9}"/>
    <hyperlink ref="F1566" r:id="rId1185" xr:uid="{07048B5D-DD14-8A41-AFA2-44038F99E465}"/>
    <hyperlink ref="F579" r:id="rId1186" xr:uid="{805FD5EC-AA85-904E-8232-8E5789A45AFA}"/>
    <hyperlink ref="F4691" r:id="rId1187" xr:uid="{B455D73F-30D3-BA40-A1AB-2C30506C3A0D}"/>
    <hyperlink ref="F2892" r:id="rId1188" xr:uid="{95C409A6-F2A9-C54D-BA20-EBE68BEF1B27}"/>
    <hyperlink ref="F103" r:id="rId1189" xr:uid="{51FEA26E-C9C4-3649-A0BF-E1ACE02F06DB}"/>
    <hyperlink ref="F3416" r:id="rId1190" xr:uid="{7E900613-3F87-8649-889E-789CA18CC56F}"/>
    <hyperlink ref="F3855" r:id="rId1191" xr:uid="{6C11DCB3-0E98-324F-8C0E-3E08A0B2CB64}"/>
    <hyperlink ref="F1573" r:id="rId1192" xr:uid="{38C6BF3C-4B0E-9B4B-92F1-48F410466364}"/>
    <hyperlink ref="F2235" r:id="rId1193" xr:uid="{22B1F1E0-BD9C-2C44-B292-B616DCAFB396}"/>
    <hyperlink ref="F1421" r:id="rId1194" xr:uid="{BD6B0CDF-F890-FE44-ACBA-1D53D88B5BDE}"/>
    <hyperlink ref="F1746" r:id="rId1195" xr:uid="{CC1722D9-B300-5C49-8C2B-FDCAA8155F9C}"/>
    <hyperlink ref="F2338" r:id="rId1196" xr:uid="{6FFC7243-31AF-3644-BB16-CE35211A631E}"/>
    <hyperlink ref="F1955" r:id="rId1197" xr:uid="{03C7602D-34A2-9446-A9F9-B0FE23D3E3E3}"/>
    <hyperlink ref="F1082" r:id="rId1198" xr:uid="{1FA0332C-85D7-EE40-AFAB-34B72131EF4B}"/>
    <hyperlink ref="F2408" r:id="rId1199" xr:uid="{9ABA7981-937A-224F-AF24-9D8127130661}"/>
    <hyperlink ref="F4707" r:id="rId1200" xr:uid="{C32ED2BB-AF21-754F-A39A-B2A6947B073A}"/>
    <hyperlink ref="F4753" r:id="rId1201" xr:uid="{A78703BA-D7A8-A147-8D40-441BCB60EBC8}"/>
    <hyperlink ref="F4706" r:id="rId1202" xr:uid="{C43713F2-140F-BA4E-B8E3-9BDCCAAA45AA}"/>
    <hyperlink ref="F4738" r:id="rId1203" xr:uid="{710E66EB-B743-CD44-A4ED-8F78D7009422}"/>
    <hyperlink ref="F3449" r:id="rId1204" xr:uid="{0F830121-9D22-D346-9BFA-CDDC13A1D7EF}"/>
    <hyperlink ref="F3610" r:id="rId1205" xr:uid="{AF970D33-AAEA-EF42-B2F5-78A064D77C4B}"/>
    <hyperlink ref="F3622" r:id="rId1206" xr:uid="{6EF5F554-6D7F-6A4B-8833-A90628491F73}"/>
    <hyperlink ref="F4601" r:id="rId1207" xr:uid="{5A1196E2-D560-864C-8DA2-E19BA29D357F}"/>
    <hyperlink ref="F1222" r:id="rId1208" xr:uid="{04BF59D0-4A0D-874A-9EFD-D5C60B391906}"/>
    <hyperlink ref="F1714" r:id="rId1209" xr:uid="{00AC7C29-BF45-3847-B780-85803D63FC1B}"/>
    <hyperlink ref="F282" r:id="rId1210" xr:uid="{9D09E9E1-0E41-AB46-8DBD-B092F6C7B6F4}"/>
    <hyperlink ref="F4687" r:id="rId1211" xr:uid="{82849D6B-4612-4043-9898-AC8092C59AF5}"/>
    <hyperlink ref="F4693" r:id="rId1212" xr:uid="{9DC7B2BF-05DD-D24A-A0DB-9126E4CFC258}"/>
    <hyperlink ref="F3304" r:id="rId1213" xr:uid="{F8B43E57-64E4-DC4F-B635-7D67D4A0B1DA}"/>
    <hyperlink ref="F757" r:id="rId1214" xr:uid="{4255D4FD-F320-DD41-BC15-ADBCD555960C}"/>
    <hyperlink ref="F3878" r:id="rId1215" xr:uid="{6B4B3F21-F0E6-1C43-9189-F72AA1F9CAE7}"/>
    <hyperlink ref="F3001" r:id="rId1216" xr:uid="{0C7FCCD1-D436-CC4F-8D86-F603E7714F88}"/>
    <hyperlink ref="F4007" r:id="rId1217" xr:uid="{84B85287-9BFD-C94F-943D-B71C42259959}"/>
    <hyperlink ref="F4187" r:id="rId1218" xr:uid="{07CA4C42-F764-CA49-A37E-B2789D6492CA}"/>
    <hyperlink ref="F4132" r:id="rId1219" xr:uid="{A3965E98-A60A-B04E-9B02-45DF0D32B030}"/>
    <hyperlink ref="F4037" r:id="rId1220" xr:uid="{FB815748-D960-A149-A39C-81998F632E50}"/>
    <hyperlink ref="F4091" r:id="rId1221" xr:uid="{18C439DE-A172-284A-BED6-DEFFF2672F7F}"/>
    <hyperlink ref="F3938" r:id="rId1222" xr:uid="{9098C521-B974-2846-A062-E49C04220280}"/>
    <hyperlink ref="F4175" r:id="rId1223" xr:uid="{E014D786-EACA-E648-88E6-965C8BFA760D}"/>
    <hyperlink ref="F4063" r:id="rId1224" xr:uid="{D2E22D61-DE4D-C84E-BCCE-F05E43565667}"/>
    <hyperlink ref="F4066" r:id="rId1225" xr:uid="{30D10267-2F8B-4C4D-BEE2-113ED25D4ADA}"/>
    <hyperlink ref="F3925" r:id="rId1226" xr:uid="{0C1F7626-D87E-5442-8FF9-3DA04A4E1DB5}"/>
    <hyperlink ref="F3964" r:id="rId1227" xr:uid="{DE21FCCD-5A75-0246-9C92-C7866EEAAE42}"/>
    <hyperlink ref="F4164" r:id="rId1228" xr:uid="{78FDF949-9986-A44E-8600-E0D4F2F0DEFD}"/>
    <hyperlink ref="F3111" r:id="rId1229" xr:uid="{A7AE6A8B-7885-3A4C-AF4B-6539903121EA}"/>
    <hyperlink ref="F2934" r:id="rId1230" xr:uid="{EB5D1AC9-5560-FB45-ACD5-0C2CBD478542}"/>
    <hyperlink ref="F2918" r:id="rId1231" xr:uid="{8047F4F0-2463-334C-93C4-C5039E3EC7E8}"/>
    <hyperlink ref="F4645" r:id="rId1232" xr:uid="{373443EC-1909-424D-9973-7F42E78F41A8}"/>
    <hyperlink ref="F2097" r:id="rId1233" xr:uid="{3750E298-9019-6346-A5D9-5E862E143EF1}"/>
    <hyperlink ref="F1695" r:id="rId1234" xr:uid="{733F098E-CC52-F44C-8614-E93E4FB59F3F}"/>
    <hyperlink ref="F2527" r:id="rId1235" xr:uid="{1A8D341B-0BDB-A448-89F5-CC5E7C8FE167}"/>
    <hyperlink ref="F3853" r:id="rId1236" xr:uid="{ABC61AC6-8D61-074C-AAC8-F8EEB8137B95}"/>
    <hyperlink ref="F4302" r:id="rId1237" xr:uid="{A8A09149-1BBA-0848-9344-05B48B49F1EA}"/>
    <hyperlink ref="F1572" r:id="rId1238" xr:uid="{9F2027FE-5516-7544-8B14-99A1BF3840AA}"/>
    <hyperlink ref="F1050" r:id="rId1239" xr:uid="{DAC06739-7590-B242-BA05-FD110467A9C4}"/>
    <hyperlink ref="F94" r:id="rId1240" xr:uid="{49BC3738-1146-3B4D-8F4F-477D5D7B8372}"/>
    <hyperlink ref="F3796" r:id="rId1241" xr:uid="{9E35AE2A-FC73-324E-A0BF-DF626B4E677C}"/>
    <hyperlink ref="F1023" r:id="rId1242" xr:uid="{756E959E-0D4E-D244-A906-7067723B179F}"/>
    <hyperlink ref="F1031" r:id="rId1243" xr:uid="{9BBD2D2C-A188-6F47-9858-F1C32E0327D0}"/>
    <hyperlink ref="F4231" r:id="rId1244" xr:uid="{724D291F-D245-144F-8481-F2C518728F9E}"/>
    <hyperlink ref="F4232" r:id="rId1245" xr:uid="{EE6825E5-F681-AC46-B9BF-0A4F4E640FBE}"/>
    <hyperlink ref="F1035" r:id="rId1246" xr:uid="{FB3154C9-96D7-9044-B9A3-ECADC82F4B0B}"/>
    <hyperlink ref="F4448" r:id="rId1247" xr:uid="{596E1CE7-86E0-D843-B605-C250E69A25B3}"/>
    <hyperlink ref="F1043" r:id="rId1248" xr:uid="{28041316-6B6D-2440-A8E3-99B13FFC9D08}"/>
    <hyperlink ref="F3395" r:id="rId1249" xr:uid="{292BC38C-D466-504E-8828-25FE830BB481}"/>
    <hyperlink ref="F664" r:id="rId1250" xr:uid="{0A00AA3D-A1F7-3E49-AD82-2218C547881C}"/>
    <hyperlink ref="F1095" r:id="rId1251" xr:uid="{0AAE43A5-1168-E642-9C57-4EA6A5225A1E}"/>
    <hyperlink ref="F1122" r:id="rId1252" xr:uid="{B01386F6-1543-254E-934B-9D886A5CBE6F}"/>
    <hyperlink ref="F1140" r:id="rId1253" xr:uid="{54DC106E-4095-3E4A-9F92-DF93A47A6174}"/>
    <hyperlink ref="F1142" r:id="rId1254" xr:uid="{19142F7C-6C3F-D743-A312-830C34791C1D}"/>
    <hyperlink ref="F2942" r:id="rId1255" xr:uid="{45FB9C0D-7E2D-D34A-B911-A8F7AE456502}"/>
    <hyperlink ref="F1162" r:id="rId1256" xr:uid="{F7D1BB5F-4CFC-B640-910B-83B204E38838}"/>
    <hyperlink ref="F1171" r:id="rId1257" xr:uid="{F17613F2-CEE5-F646-ADDD-D7DEAB26DF1E}"/>
    <hyperlink ref="F1172" r:id="rId1258" xr:uid="{BB9F991B-4B4E-F548-9B3F-63A973E71F8D}"/>
    <hyperlink ref="F2945" r:id="rId1259" xr:uid="{66887280-8247-9542-8494-7A4EABC1528C}"/>
    <hyperlink ref="F4264" r:id="rId1260" xr:uid="{C7F9665A-636F-0E4F-B34A-B27F8BB60988}"/>
    <hyperlink ref="F3472" r:id="rId1261" xr:uid="{5A6B484F-D6AF-2C4E-8F44-2B862F83A619}"/>
    <hyperlink ref="F4265" r:id="rId1262" xr:uid="{CE51D9F2-C48E-EC47-A06B-B784D3087FC2}"/>
    <hyperlink ref="F2948" r:id="rId1263" xr:uid="{999C9F67-A1C5-1A44-8DC5-AC5570F84E8D}"/>
    <hyperlink ref="F400" r:id="rId1264" xr:uid="{02E364CE-8C3F-1F4E-BDE3-611D7FC2B337}"/>
    <hyperlink ref="F402" r:id="rId1265" xr:uid="{2A4160C2-B3BF-F04E-8E18-DB7761464A17}"/>
    <hyperlink ref="F716" r:id="rId1266" xr:uid="{B1B1BE8E-2E5B-AB4E-BEAB-5800F9C5956C}"/>
    <hyperlink ref="F3518" r:id="rId1267" xr:uid="{ED612E49-B9CA-0448-BF17-E6A1B441A9D6}"/>
    <hyperlink ref="F2391" r:id="rId1268" xr:uid="{22F4E2AD-11A5-884C-B2AC-C9589AD72C3E}"/>
    <hyperlink ref="F2956" r:id="rId1269" xr:uid="{151EA5FB-BC4B-B040-B596-E40C18ABB433}"/>
    <hyperlink ref="F4505" r:id="rId1270" xr:uid="{76B11E2E-5CA5-C04E-AC21-FD5388D6BEB7}"/>
    <hyperlink ref="F3522" r:id="rId1271" xr:uid="{3164F95D-0145-0240-8CA1-35B46E56121E}"/>
    <hyperlink ref="F1352" r:id="rId1272" xr:uid="{7E8E8CFD-C1D9-D94D-A3AA-FBF5341C38FB}"/>
    <hyperlink ref="F3524" r:id="rId1273" xr:uid="{D37E8BF6-06EB-0C45-A74C-AB18F3A43532}"/>
    <hyperlink ref="F1359" r:id="rId1274" xr:uid="{CE17BCEC-2368-A045-9CD9-83CCE62E1881}"/>
    <hyperlink ref="F1361" r:id="rId1275" xr:uid="{6853BCEC-D259-6F4A-910C-A206D3CD0611}"/>
    <hyperlink ref="F1396" r:id="rId1276" xr:uid="{136BAF1F-2FBC-3540-B162-13B662BD739A}"/>
    <hyperlink ref="F1397" r:id="rId1277" xr:uid="{59254533-2E5C-8F4D-BAF6-38D57E639E30}"/>
    <hyperlink ref="F3528" r:id="rId1278" xr:uid="{C81D4A42-2BA0-4040-942D-554BE92CE4F0}"/>
    <hyperlink ref="F2638" r:id="rId1279" xr:uid="{F4FE55B3-E7DF-D04B-9F7A-99A3E83A4A9B}"/>
    <hyperlink ref="F1377" r:id="rId1280" xr:uid="{EDC768F6-86B2-B747-8892-885629D98542}"/>
    <hyperlink ref="F4777" r:id="rId1281" xr:uid="{818A973F-8528-574F-B889-602B092D70CF}"/>
    <hyperlink ref="F249" r:id="rId1282" xr:uid="{3D11D3D2-B7D5-5C4B-AF44-62EEBD65F414}"/>
    <hyperlink ref="F3525" r:id="rId1283" xr:uid="{63F7A30D-CBE3-5648-BB32-A2E196AC56F8}"/>
    <hyperlink ref="F1387" r:id="rId1284" xr:uid="{93CB5B06-18FE-FF43-A499-0B9B930540F3}"/>
    <hyperlink ref="F1375" r:id="rId1285" xr:uid="{5AE1E2FC-F23F-5E47-9247-24E09986DD6B}"/>
    <hyperlink ref="F1389" r:id="rId1286" xr:uid="{32CB78C3-89BA-9F43-8EE8-6485443AB444}"/>
    <hyperlink ref="F4510" r:id="rId1287" xr:uid="{D262B70B-2C87-ED4D-91A9-069D9B624A79}"/>
    <hyperlink ref="F1383" r:id="rId1288" xr:uid="{AE882C61-5D69-AE49-A494-FBB5D1A2DE97}"/>
    <hyperlink ref="F1395" r:id="rId1289" xr:uid="{7E19F60E-7F63-C545-A67A-861B33AFB752}"/>
    <hyperlink ref="F2392" r:id="rId1290" xr:uid="{E6AEE568-74E2-5C4E-8814-4890E8D4F1D9}"/>
    <hyperlink ref="F1425" r:id="rId1291" xr:uid="{042AA299-D46C-3C4F-8A0A-626AE797D5BF}"/>
    <hyperlink ref="F3540" r:id="rId1292" xr:uid="{3751454B-F7BD-364B-81C3-790DF1BAFE37}"/>
    <hyperlink ref="F205" r:id="rId1293" xr:uid="{1425F09C-5155-CE4B-8910-FFA0D76022CE}"/>
    <hyperlink ref="F429" r:id="rId1294" xr:uid="{B69544C0-7ECA-D54D-98B5-81E492AE62F5}"/>
    <hyperlink ref="F1438" r:id="rId1295" xr:uid="{271A2A76-AFB9-9645-B1E2-DC20EE033E3D}"/>
    <hyperlink ref="F1484" r:id="rId1296" xr:uid="{B74AFFE4-58F9-4C4B-A633-2AA5A1CF6A1A}"/>
    <hyperlink ref="F1490" r:id="rId1297" xr:uid="{C0EF9721-822F-AC4F-9426-72B7B1C4474B}"/>
    <hyperlink ref="F3108" r:id="rId1298" xr:uid="{91106D00-4A88-BA4F-80D7-B20745D50B7A}"/>
    <hyperlink ref="F3406" r:id="rId1299" xr:uid="{6B1C40FC-E8F2-3446-90B3-CAC51697926F}"/>
    <hyperlink ref="F1542" r:id="rId1300" xr:uid="{CFB5AD42-EBC2-8045-A97C-F055E4D550D6}"/>
    <hyperlink ref="F1629" r:id="rId1301" xr:uid="{8A6A9ED6-8B5C-0D4A-8275-4F4073009747}"/>
    <hyperlink ref="F1665" r:id="rId1302" xr:uid="{F8AAC608-38E0-0244-A3EB-C5546816F114}"/>
    <hyperlink ref="F2652" r:id="rId1303" xr:uid="{F4CAE4CA-6E1B-4F40-B8AF-9A437984682E}"/>
    <hyperlink ref="F1675" r:id="rId1304" xr:uid="{109A7ACD-8A65-6B4F-8941-2327EBB4C816}"/>
    <hyperlink ref="F1678" r:id="rId1305" xr:uid="{42F6F268-1532-CF41-81FD-5AD14051C811}"/>
    <hyperlink ref="F3599" r:id="rId1306" xr:uid="{2B6B5EBA-9E20-A44F-94B2-F433ECDAECB7}"/>
    <hyperlink ref="F1697" r:id="rId1307" xr:uid="{FDB060CF-2F42-5749-9964-17E7C0D04559}"/>
    <hyperlink ref="F3606" r:id="rId1308" xr:uid="{AFC4C508-76D0-1642-B8BD-D5F9A74478CC}"/>
    <hyperlink ref="F798" r:id="rId1309" xr:uid="{F4680B2F-2D0E-8343-AB15-D08B412858FF}"/>
    <hyperlink ref="F3609" r:id="rId1310" xr:uid="{445FB75C-194C-2E42-853F-BF87B3F11EA9}"/>
    <hyperlink ref="F2661" r:id="rId1311" xr:uid="{A5E76AD3-870A-1344-81F4-BB57066FCEEE}"/>
    <hyperlink ref="F1730" r:id="rId1312" xr:uid="{7EF5B044-3EBC-6049-9405-958E27D01479}"/>
    <hyperlink ref="F1757" r:id="rId1313" xr:uid="{23E21DE2-BB01-9340-B827-8963FEF2EE2E}"/>
    <hyperlink ref="F1763" r:id="rId1314" xr:uid="{C7BE4414-3337-9B47-A180-D95A9FCEEB41}"/>
    <hyperlink ref="F1802" r:id="rId1315" xr:uid="{0520F071-C330-4E4D-B107-DDEB5ADA8B6A}"/>
    <hyperlink ref="F1806" r:id="rId1316" xr:uid="{AB4E7DF5-03A7-ED48-9BBB-6F1B4E9EA74C}"/>
    <hyperlink ref="F1840" r:id="rId1317" xr:uid="{960CB304-AEFC-6940-A263-8C325C6A71FA}"/>
    <hyperlink ref="F4342" r:id="rId1318" xr:uid="{593CD49C-6CA0-D649-A96C-23253329CF42}"/>
    <hyperlink ref="F99" r:id="rId1319" xr:uid="{0670432D-E56B-2647-940F-6DE2A4740981}"/>
    <hyperlink ref="F2986" r:id="rId1320" xr:uid="{7B257C11-B956-F840-9A5E-9D6C3A45F1C3}"/>
    <hyperlink ref="F2987" r:id="rId1321" xr:uid="{6DC3CB0D-E02C-DF42-AFF7-46D2D27D96D8}"/>
    <hyperlink ref="F1855" r:id="rId1322" xr:uid="{81518619-A442-6F44-B38B-4D8C5709221E}"/>
    <hyperlink ref="F3412" r:id="rId1323" xr:uid="{7B2DC35C-E607-624F-A1AA-BCE4A18D544C}"/>
    <hyperlink ref="F1882" r:id="rId1324" xr:uid="{CCE70721-476B-FB4C-B10D-E2A8D572A33D}"/>
    <hyperlink ref="F3421" r:id="rId1325" xr:uid="{0544F1A4-BAEA-B24A-9E22-790D432141DC}"/>
    <hyperlink ref="F112" r:id="rId1326" xr:uid="{7BA6637A-7093-5641-8121-FE08F3EA9BFD}"/>
    <hyperlink ref="F1927" r:id="rId1327" xr:uid="{B6965A5D-96D6-9A4A-970C-E662E4E76718}"/>
    <hyperlink ref="F3695" r:id="rId1328" xr:uid="{93E2CBD3-EE4D-5549-BE40-409137E7DE8B}"/>
    <hyperlink ref="F3716" r:id="rId1329" xr:uid="{F1A20C4A-200E-3C4C-958C-2C250C1675B6}"/>
    <hyperlink ref="F876" r:id="rId1330" xr:uid="{F8515D58-D126-4B4D-86B3-F71C6F6D4541}"/>
    <hyperlink ref="F3735" r:id="rId1331" xr:uid="{C5CD6C50-B75E-8544-ADC0-53AE2D27E70E}"/>
    <hyperlink ref="F2994" r:id="rId1332" xr:uid="{87F1D37E-F30E-2B4B-8412-CF757264AB04}"/>
    <hyperlink ref="F3755" r:id="rId1333" xr:uid="{1A845801-5563-7D44-84D6-A8DD421C763D}"/>
    <hyperlink ref="F1985" r:id="rId1334" xr:uid="{2E9BB6C8-6475-424B-9119-A9289AD4E55B}"/>
    <hyperlink ref="F2012" r:id="rId1335" xr:uid="{207EF383-75C2-FA4B-B55C-FB5875E43D4B}"/>
    <hyperlink ref="F3427" r:id="rId1336" xr:uid="{DA1F2228-8DFA-3244-A05A-70455CBC7DAD}"/>
    <hyperlink ref="F2014" r:id="rId1337" xr:uid="{65C0875E-F09B-D04C-AD7E-16BD71E3B8E4}"/>
    <hyperlink ref="F3362" r:id="rId1338" xr:uid="{611E4C9C-47B4-504C-BB86-FEE32352023C}"/>
    <hyperlink ref="F2050" r:id="rId1339" xr:uid="{C56CCD7A-189F-0646-99F5-8DF4450465CB}"/>
    <hyperlink ref="F911" r:id="rId1340" xr:uid="{9B0BA9E2-1C86-B644-8E54-70F9210E59BB}"/>
    <hyperlink ref="F551" r:id="rId1341" xr:uid="{6DA52250-6DAA-D44D-8807-AB46A4185792}"/>
    <hyperlink ref="F553" r:id="rId1342" xr:uid="{FCD43269-0060-4744-99A0-001537932806}"/>
    <hyperlink ref="F148" r:id="rId1343" xr:uid="{C347AD36-3FFC-A94C-A339-C9C5A299AB30}"/>
    <hyperlink ref="F4394" r:id="rId1344" xr:uid="{83439952-CB2D-E044-B67C-599EEBB28C8A}"/>
    <hyperlink ref="F3786" r:id="rId1345" xr:uid="{79ACEF54-CBD9-074A-8A69-0BB9573D32B2}"/>
    <hyperlink ref="F4618" r:id="rId1346" xr:uid="{9F978005-3FB9-1B4A-9FFB-6AC6CE173692}"/>
    <hyperlink ref="F562" r:id="rId1347" xr:uid="{519C37DD-395A-144B-93B4-662B5A5D011A}"/>
    <hyperlink ref="F2143" r:id="rId1348" xr:uid="{09AD81A4-8B65-0546-B5EF-A5A93814097B}"/>
    <hyperlink ref="F2157" r:id="rId1349" xr:uid="{0DB7F392-688A-6D40-929F-8C0E2ABB5B54}"/>
    <hyperlink ref="F2164" r:id="rId1350" xr:uid="{69F9D43A-6950-BF46-82BF-5C0E3D7A0C1B}"/>
    <hyperlink ref="F155" r:id="rId1351" xr:uid="{C0B533FC-D6BA-5841-989F-65218D17337E}"/>
    <hyperlink ref="F3801" r:id="rId1352" xr:uid="{8E4C06C0-99F6-5C46-9D7B-E21F1889BC63}"/>
    <hyperlink ref="F4417" r:id="rId1353" xr:uid="{C7BC9F32-09EB-534C-9E00-EA3374562651}"/>
    <hyperlink ref="F3429" r:id="rId1354" xr:uid="{041ADA6F-D479-2940-9BBD-28FF1D353209}"/>
    <hyperlink ref="F2177" r:id="rId1355" xr:uid="{B5FFE140-91D5-5942-B098-21831FE636CF}"/>
    <hyperlink ref="F2182" r:id="rId1356" xr:uid="{58576331-A0E6-174B-B2AE-701320CB78DF}"/>
    <hyperlink ref="F4420" r:id="rId1357" xr:uid="{93E81773-19B1-974F-85DB-FB9033C9E725}"/>
    <hyperlink ref="F4632" r:id="rId1358" xr:uid="{77A9C168-CEB3-4C44-9C0E-1A8C886DE60B}"/>
    <hyperlink ref="F2196" r:id="rId1359" xr:uid="{BC4352A6-E735-774F-8FEF-3304CC38E507}"/>
    <hyperlink ref="F2217" r:id="rId1360" xr:uid="{4085FBDA-C7CF-FF4E-996E-F2A0B7396522}"/>
    <hyperlink ref="F3823" r:id="rId1361" xr:uid="{F83A0B56-957D-004E-95CE-B739907C336C}"/>
    <hyperlink ref="F2886" r:id="rId1362" xr:uid="{005B436C-B225-0B49-8842-F8ECB8D6811F}"/>
    <hyperlink ref="F163" r:id="rId1363" xr:uid="{1AB52F55-1C01-BF4E-A2C5-817EA55CB2EE}"/>
    <hyperlink ref="F222" r:id="rId1364" xr:uid="{96F7E3AA-615D-194B-8048-802F59DB34E8}"/>
    <hyperlink ref="F2901" r:id="rId1365" xr:uid="{A71CED9A-5BA1-A349-B1D4-A65DCF0A220E}"/>
    <hyperlink ref="F619" r:id="rId1366" xr:uid="{B6EE0A16-BE76-F641-9C1E-750C405C6CCE}"/>
    <hyperlink ref="F989" r:id="rId1367" xr:uid="{28EC4C44-DE3F-634C-ADC8-5069310FDA1A}"/>
    <hyperlink ref="F637" r:id="rId1368" xr:uid="{15CE2675-DBA8-7140-8C93-4F89AF31CBBF}"/>
    <hyperlink ref="F2320" r:id="rId1369" xr:uid="{5F13DE0C-CE53-B640-AEE2-B35244440C80}"/>
    <hyperlink ref="F2339" r:id="rId1370" xr:uid="{F187D976-F516-7747-BBDE-26D891023A8F}"/>
    <hyperlink ref="F2361" r:id="rId1371" xr:uid="{5FFC3355-FBE3-5149-A1B3-5A075D1C970A}"/>
    <hyperlink ref="F3877" r:id="rId1372" xr:uid="{1BD0F628-D7E3-B54B-94AE-9DCD7DC433DA}"/>
    <hyperlink ref="F1010" r:id="rId1373" xr:uid="{5EFAB6DC-579B-6447-B8EE-93AA16F1F506}"/>
    <hyperlink ref="F3890" r:id="rId1374" xr:uid="{73C70AA9-062B-C54E-A7B7-596FBFAB889A}"/>
    <hyperlink ref="F1424" r:id="rId1375" xr:uid="{8056D267-3BDA-F842-AD4F-D73FA4C2426F}"/>
    <hyperlink ref="F4185" r:id="rId1376" xr:uid="{E4A06E83-4D27-B34E-A267-4CF9D040076E}"/>
    <hyperlink ref="F4171" r:id="rId1377" xr:uid="{59CC6D1A-215C-1D42-A4FC-60A43EB2FFA5}"/>
    <hyperlink ref="F4050" r:id="rId1378" xr:uid="{1AEC379C-BB04-6F4D-B3D7-738B628C8561}"/>
    <hyperlink ref="F3963" r:id="rId1379" xr:uid="{9DE2ED59-9850-3942-8A0F-7D7BDE0B80A7}"/>
    <hyperlink ref="F4188" r:id="rId1380" xr:uid="{39F8B9BE-D186-6F48-9ED7-16C973616755}"/>
    <hyperlink ref="F3560" r:id="rId1381" xr:uid="{B88B87F5-355B-464F-A5AC-A5E21D4CED49}"/>
    <hyperlink ref="F3316" r:id="rId1382" xr:uid="{533F0B5B-7CA4-974F-BC01-6315866D276F}"/>
    <hyperlink ref="F3617" r:id="rId1383" xr:uid="{E13F2D1E-B9D4-364F-B620-9A105BAF6697}"/>
    <hyperlink ref="F3616" r:id="rId1384" xr:uid="{83456574-35A0-6A4E-809A-A50A30B14ECA}"/>
    <hyperlink ref="F2077" r:id="rId1385" xr:uid="{C18446BC-3D73-9A40-AE9C-1C945FAFAD1F}"/>
    <hyperlink ref="F2171" r:id="rId1386" xr:uid="{845FA7A5-DEEF-B047-A0DD-EBBA8216477A}"/>
    <hyperlink ref="F1578" r:id="rId1387" xr:uid="{D3530935-83F1-154B-8EC0-DBFC8E289B81}"/>
    <hyperlink ref="F2460" r:id="rId1388" xr:uid="{8B5D44A0-0550-694A-AC11-4AF84F1BD63D}"/>
    <hyperlink ref="F3908" r:id="rId1389" xr:uid="{6BD3BFCD-FF27-B840-9F96-E6D1A1A070C7}"/>
    <hyperlink ref="F2938" r:id="rId1390" xr:uid="{5D8D4320-97EA-0B49-93AD-9ED5E53968A1}"/>
    <hyperlink ref="F168" r:id="rId1391" xr:uid="{CA47A683-A308-3B41-AE04-57F171269B09}"/>
    <hyperlink ref="F2501" r:id="rId1392" xr:uid="{D5990BB3-4323-2F46-A7E0-9BA40A2F8B3F}"/>
    <hyperlink ref="F1690" r:id="rId1393" xr:uid="{F8D3D33A-47A1-3441-9179-A8A99D00554C}"/>
    <hyperlink ref="F1463" r:id="rId1394" xr:uid="{420502F8-177D-C24B-B071-FBFC4C6ED354}"/>
    <hyperlink ref="F3057" r:id="rId1395" xr:uid="{76408E4F-7378-3945-9512-BCA15B1DF26A}"/>
    <hyperlink ref="F3223" r:id="rId1396" xr:uid="{33186D4D-BAEE-234B-B611-6CBFA0AFECA4}"/>
    <hyperlink ref="F3101" r:id="rId1397" xr:uid="{44161B6B-2D0A-534B-9833-FFDBC30DCF9D}"/>
    <hyperlink ref="F3100" r:id="rId1398" xr:uid="{62D1C375-E061-874E-9A6D-191025D531DE}"/>
    <hyperlink ref="F3049" r:id="rId1399" xr:uid="{9FCD1A22-26A4-3344-83BC-377CB71EEE7D}"/>
    <hyperlink ref="F3103" r:id="rId1400" xr:uid="{564884B4-1A24-BA40-BC19-CF91627D22E7}"/>
    <hyperlink ref="F3088" r:id="rId1401" xr:uid="{E2CFF272-0F98-A943-AE8B-39C751313D1C}"/>
    <hyperlink ref="F3194" r:id="rId1402" xr:uid="{E04C2D1B-369E-3E47-8C5D-32BD418AE213}"/>
    <hyperlink ref="F3224" r:id="rId1403" xr:uid="{C80122BE-309C-EF43-BB82-CCB4A85C0478}"/>
    <hyperlink ref="F3098" r:id="rId1404" xr:uid="{A5A258BA-900C-2A4E-9DA8-67C1C357979E}"/>
    <hyperlink ref="F1872" r:id="rId1405" xr:uid="{C7F8EA25-CAFA-5D41-8B81-49CDB7F739B2}"/>
    <hyperlink ref="F1865" r:id="rId1406" xr:uid="{E10BD058-3BCB-2249-BF8E-58810017FB5D}"/>
    <hyperlink ref="F2044" r:id="rId1407" xr:uid="{8CFC18AA-D996-2147-B6DB-28B952BF2C58}"/>
    <hyperlink ref="F3688" r:id="rId1408" xr:uid="{118C6F3E-DCFD-4647-9FBF-4A6A355C0017}"/>
    <hyperlink ref="F3614" r:id="rId1409" xr:uid="{236A159F-7651-334E-A847-8717AA4ED563}"/>
    <hyperlink ref="F4238" r:id="rId1410" xr:uid="{E1DB1307-7F7C-4349-A8F2-0FFBF6705A66}"/>
    <hyperlink ref="F3045" r:id="rId1411" xr:uid="{D1F92DC7-5BBE-4E4D-9683-2582B529467F}"/>
    <hyperlink ref="F2677" r:id="rId1412" xr:uid="{29A7F18C-F6AE-3C41-83EB-9ABEBEF2D789}"/>
    <hyperlink ref="F1286" r:id="rId1413" xr:uid="{677AD2B9-FDE6-6C4E-9731-0A6844FC390A}"/>
    <hyperlink ref="F1899" r:id="rId1414" xr:uid="{162AAB12-DA2D-5A48-B48E-94999F5452C1}"/>
    <hyperlink ref="F1589" r:id="rId1415" xr:uid="{CA8D3855-EB88-F042-B4DF-AFE32952FC8A}"/>
    <hyperlink ref="F1467" r:id="rId1416" xr:uid="{F4CBD808-69B8-AA45-91BF-1C113584743F}"/>
    <hyperlink ref="F3180" r:id="rId1417" xr:uid="{F7F1F51F-A866-FD40-AC68-897871E9CDFE}"/>
    <hyperlink ref="F3046" r:id="rId1418" xr:uid="{776E4154-D24E-5D4E-80DB-7C2CC0713C1F}"/>
    <hyperlink ref="F3085" r:id="rId1419" xr:uid="{A55913D3-C1FD-C543-9032-3B79378440BB}"/>
    <hyperlink ref="F3123" r:id="rId1420" xr:uid="{E9203A92-4EEB-F74B-BC7C-578CE406357E}"/>
    <hyperlink ref="F2826" r:id="rId1421" xr:uid="{8651DA43-76B4-5E48-BE80-732198BFF581}"/>
    <hyperlink ref="F3521" r:id="rId1422" xr:uid="{199F8220-C4C2-C24B-9091-3C4105186FFF}"/>
    <hyperlink ref="F3508" r:id="rId1423" xr:uid="{8A7FDEE2-7346-6542-9297-984E8A5FA693}"/>
    <hyperlink ref="F3834" r:id="rId1424" xr:uid="{D8F13013-DBF3-7E4F-95C7-691C52605753}"/>
    <hyperlink ref="F1875" r:id="rId1425" xr:uid="{CA9EC932-DD98-5B47-8CFE-4845E84B4DC2}"/>
    <hyperlink ref="F2183" r:id="rId1426" xr:uid="{95F9F34A-0DB2-2241-92F0-37778D6F9FF1}"/>
    <hyperlink ref="F23" r:id="rId1427" xr:uid="{8CEBD7B5-2598-7042-A40B-E164D8A02BCE}"/>
    <hyperlink ref="F4166" r:id="rId1428" xr:uid="{ED25B4F7-0CED-754F-9990-06923B08E8D9}"/>
    <hyperlink ref="F4040" r:id="rId1429" xr:uid="{B1F767CF-15B2-3649-ABF0-7F92AADE0DEB}"/>
    <hyperlink ref="F4119" r:id="rId1430" xr:uid="{90BAAA94-3345-8D4E-9DCF-D076019C0777}"/>
    <hyperlink ref="F56" r:id="rId1431" xr:uid="{2668CA05-33FF-4943-A634-52334F8974DC}"/>
    <hyperlink ref="F100" r:id="rId1432" xr:uid="{CC39550D-B009-7F47-9B90-7A86815591CC}"/>
    <hyperlink ref="F1601" r:id="rId1433" xr:uid="{584D75F3-89DE-4047-9133-80F4960A548A}"/>
    <hyperlink ref="F1913" r:id="rId1434" xr:uid="{F76CEFE7-7B68-CC46-8233-A21E0534D799}"/>
    <hyperlink ref="F3231" r:id="rId1435" xr:uid="{404F39BF-2933-9E4E-8382-C9C39C36134E}"/>
    <hyperlink ref="F3169" r:id="rId1436" xr:uid="{6466AA14-0A4B-1B4F-B434-C6C501DEBE1A}"/>
    <hyperlink ref="F3130" r:id="rId1437" xr:uid="{9D6B3C5A-5DE7-1B48-AC3D-CB10A594E7D1}"/>
    <hyperlink ref="F717" r:id="rId1438" xr:uid="{A9BDAFDD-26D5-E54B-8F73-62CDFDD2CD1A}"/>
    <hyperlink ref="F1874" r:id="rId1439" xr:uid="{5AD3A785-A95C-AB4F-AE74-2D4702DE4FF5}"/>
    <hyperlink ref="F3437" r:id="rId1440" xr:uid="{25A46A69-D0D2-3D4D-8313-6ACC6928938F}"/>
    <hyperlink ref="F296" r:id="rId1441" xr:uid="{BDD06C5D-FE7D-F642-BF41-156AA5CB01CD}"/>
    <hyperlink ref="F29" r:id="rId1442" xr:uid="{EF9772B0-3878-F248-85B4-41F6843A2880}"/>
    <hyperlink ref="F3851" r:id="rId1443" xr:uid="{3E319C5E-C966-524B-A339-F2642A009676}"/>
    <hyperlink ref="F4460" r:id="rId1444" xr:uid="{D8582575-61DB-CB40-B88A-C54C061996D5}"/>
    <hyperlink ref="F1059" r:id="rId1445" xr:uid="{AF538726-975E-7747-94FF-06D04B59575A}"/>
    <hyperlink ref="F1454" r:id="rId1446" xr:uid="{DCF23645-2D7F-B248-8EB7-F6D1367B8248}"/>
    <hyperlink ref="F2410" r:id="rId1447" xr:uid="{F77C6EC9-A4B4-FF41-AD4E-E7F028CE911B}"/>
    <hyperlink ref="F2008" r:id="rId1448" xr:uid="{974F700C-1B1D-0645-8F06-C25B314C158F}"/>
    <hyperlink ref="F1986" r:id="rId1449" xr:uid="{C2C15456-B5A6-C945-96F1-BAFF5C2FFADA}"/>
    <hyperlink ref="F1919" r:id="rId1450" xr:uid="{BFF963F3-27B2-8C45-9FD8-09481914C9BA}"/>
    <hyperlink ref="F451" r:id="rId1451" xr:uid="{FE57BD93-BB38-4243-BC9C-6B0416ED950B}"/>
    <hyperlink ref="F4359" r:id="rId1452" xr:uid="{19027F8C-388B-BA47-8ED7-7BBC76AF34AA}"/>
    <hyperlink ref="F4560" r:id="rId1453" xr:uid="{0587DE10-D189-334F-8707-E81EE17DA3B5}"/>
    <hyperlink ref="F3638" r:id="rId1454" xr:uid="{F9A7FD41-941C-FC40-9BC1-4E3C31C851B4}"/>
    <hyperlink ref="F1369" r:id="rId1455" xr:uid="{F1FC0D82-6BE8-C940-ABB7-73E62B43B683}"/>
    <hyperlink ref="F2015" r:id="rId1456" xr:uid="{CC79C3C1-5C97-B44B-8C6A-5B6CB9AA02C9}"/>
    <hyperlink ref="F3843" r:id="rId1457" xr:uid="{A9E0EC5C-5DA5-C84F-98E5-20A33E3DB117}"/>
    <hyperlink ref="F4335" r:id="rId1458" xr:uid="{F3D67CD0-5C18-EE4E-B143-88672E86AF29}"/>
    <hyperlink ref="F3496" r:id="rId1459" xr:uid="{54FA7639-1BB9-AF43-9869-CA753C1CB79E}"/>
    <hyperlink ref="F4312" r:id="rId1460" xr:uid="{F9FA5652-68E9-9648-8388-9772D7BBC7BE}"/>
    <hyperlink ref="F3168" r:id="rId1461" xr:uid="{6EB4884C-F8DB-B54C-A0E1-D79F24DEA8B0}"/>
    <hyperlink ref="F3133" r:id="rId1462" xr:uid="{AFFFAD7D-3CCD-0C4D-ADA9-7B9D3839D015}"/>
    <hyperlink ref="F667" r:id="rId1463" xr:uid="{718427FA-6E54-DD4F-B5D3-11797616DA7A}"/>
    <hyperlink ref="F1903" r:id="rId1464" xr:uid="{4C507F66-89C3-A546-9B75-7E23E306BF9D}"/>
    <hyperlink ref="F1474" r:id="rId1465" xr:uid="{992AF56E-57DA-5741-ACD9-8AA12585712A}"/>
    <hyperlink ref="F2887" r:id="rId1466" xr:uid="{9BCE8BFF-D55B-AB4A-A6E2-622E04E73709}"/>
    <hyperlink ref="F2673" r:id="rId1467" xr:uid="{FF3741CA-6D37-604D-80BE-45FDDE08EB7D}"/>
    <hyperlink ref="F3790" r:id="rId1468" xr:uid="{00495922-5634-C04A-9F94-26181D2B2B39}"/>
    <hyperlink ref="F2479" r:id="rId1469" xr:uid="{4F22B1B1-B60B-2F4D-AC0D-81FD602D5F9A}"/>
    <hyperlink ref="F1405" r:id="rId1470" xr:uid="{4232DD45-7646-2644-82DF-824465CD1410}"/>
    <hyperlink ref="F1787" r:id="rId1471" xr:uid="{CBAE5AA6-B246-9B4D-9B05-1BC24009A1F8}"/>
    <hyperlink ref="F1842" r:id="rId1472" xr:uid="{F6352646-4BE5-0243-A585-527A4A99A289}"/>
    <hyperlink ref="F1735" r:id="rId1473" xr:uid="{26228496-9FDF-574D-9EDF-6C7909598CB8}"/>
    <hyperlink ref="F2167" r:id="rId1474" xr:uid="{D7BF727E-7CDF-904D-9D8F-5AFF184C55ED}"/>
    <hyperlink ref="F3859" r:id="rId1475" xr:uid="{8AE43BD7-160F-C645-9D21-127F594AA731}"/>
    <hyperlink ref="F3867" r:id="rId1476" xr:uid="{08027A7C-0E2F-5E4E-9170-D9453C2DAE76}"/>
    <hyperlink ref="F3164" r:id="rId1477" xr:uid="{F28108D0-A83C-B74E-8405-362C1A412D0E}"/>
    <hyperlink ref="F1493" r:id="rId1478" xr:uid="{81BACCC4-2F89-3244-8ECF-C79162B642EB}"/>
    <hyperlink ref="F2954" r:id="rId1479" xr:uid="{9B78348D-D90D-624E-B913-E6B64B15E928}"/>
    <hyperlink ref="F3701" r:id="rId1480" xr:uid="{124203B0-F97E-1845-B2A0-9416A6EBF8F2}"/>
    <hyperlink ref="F4348" r:id="rId1481" xr:uid="{D0C5FF82-49FF-754E-BC8F-C4FA7F20185F}"/>
    <hyperlink ref="F1636" r:id="rId1482" xr:uid="{5B1C8C28-7F03-1A42-A913-48B481A13399}"/>
    <hyperlink ref="F421" r:id="rId1483" xr:uid="{FE2D9620-573C-2946-B191-26989DBE8AF3}"/>
    <hyperlink ref="F4303" r:id="rId1484" xr:uid="{B3AA138F-499B-5140-B966-CA4BF142B075}"/>
    <hyperlink ref="F2842" r:id="rId1485" xr:uid="{80D19254-5660-3240-B984-E2834936660F}"/>
    <hyperlink ref="F3910" r:id="rId1486" xr:uid="{32431B22-B6D5-1149-A9FE-9FF5B146C24C}"/>
    <hyperlink ref="F671" r:id="rId1487" xr:uid="{A385A054-701D-D54C-8B02-2CD7243E4BBB}"/>
    <hyperlink ref="F3444" r:id="rId1488" xr:uid="{FECF47B8-35A4-BC48-A20F-E686A9861EAE}"/>
    <hyperlink ref="F2992" r:id="rId1489" xr:uid="{E9FD9E57-015D-2A44-A4F9-8DFAC87DED1B}"/>
    <hyperlink ref="F1030" r:id="rId1490" xr:uid="{4D6400F6-76BF-2646-A60B-2EEE5D2E8F5C}"/>
    <hyperlink ref="F1247" r:id="rId1491" xr:uid="{26861472-434A-A14A-ADF2-9F2B64102613}"/>
    <hyperlink ref="F1364" r:id="rId1492" xr:uid="{A1BAA551-5B25-DC43-9C08-1173D39056B0}"/>
    <hyperlink ref="F2656" r:id="rId1493" xr:uid="{670B4245-4EA1-CE4C-903E-E570B3BFA753}"/>
    <hyperlink ref="F2415" r:id="rId1494" xr:uid="{72D7AF98-B754-0A40-9F4B-1DDB2894FDEB}"/>
    <hyperlink ref="F4218" r:id="rId1495" xr:uid="{85E6A3FA-D3EE-DD4D-87E0-81A92943E673}"/>
    <hyperlink ref="F3256" r:id="rId1496" xr:uid="{6533ED3A-A33E-DA49-A794-91941DF2A341}"/>
    <hyperlink ref="F2416" r:id="rId1497" xr:uid="{B0BD94AD-B869-8845-8EBB-097BD1B81336}"/>
    <hyperlink ref="F193" r:id="rId1498" xr:uid="{AB92E8E0-C5DA-2249-AD29-924B7C8E5664}"/>
    <hyperlink ref="F130" r:id="rId1499" xr:uid="{87E5A5D6-5FAE-0F42-B422-CC5707582AD7}"/>
    <hyperlink ref="F3683" r:id="rId1500" xr:uid="{4CC62C1D-371D-ED47-A4D2-B0C4AE3D370C}"/>
    <hyperlink ref="F3664" r:id="rId1501" xr:uid="{4AECF112-97D4-3841-B69D-313F37CCCB1A}"/>
    <hyperlink ref="F1516" r:id="rId1502" xr:uid="{B808275E-7846-0E43-8EEB-2673BEC60388}"/>
    <hyperlink ref="F1668" r:id="rId1503" xr:uid="{3EEA0D82-6FDC-9E4A-BF4A-1ECB07087CC0}"/>
    <hyperlink ref="F35" r:id="rId1504" xr:uid="{95D5501B-971C-6945-8D94-8A8B50179F4E}"/>
    <hyperlink ref="F2658" r:id="rId1505" xr:uid="{92B7FEB5-31DB-F94C-A18F-F2FD1BEC723E}"/>
    <hyperlink ref="F2680" r:id="rId1506" xr:uid="{76D32609-29DC-3A41-888D-D6063F3816AC}"/>
    <hyperlink ref="F3203" r:id="rId1507" xr:uid="{81D90E1A-1A50-8949-B5BD-665E35DACD27}"/>
    <hyperlink ref="F2988" r:id="rId1508" xr:uid="{2BC2C05E-0810-A946-9884-81150C5E0D26}"/>
    <hyperlink ref="F4354" r:id="rId1509" xr:uid="{2C875F21-D8DF-6243-870A-C854E2047B08}"/>
    <hyperlink ref="F3454" r:id="rId1510" xr:uid="{C2C8167D-7408-B844-8A16-D0075E8CC869}"/>
    <hyperlink ref="F897" r:id="rId1511" xr:uid="{C1E3EFE9-E5DA-4447-A2F7-A256F89CDDED}"/>
    <hyperlink ref="F1393" r:id="rId1512" xr:uid="{67C7FD42-5EE7-734C-AC19-54823367C80D}"/>
    <hyperlink ref="F2356" r:id="rId1513" xr:uid="{9BFC8AD4-89EB-B04E-9379-01227CC7EDB1}"/>
    <hyperlink ref="F1951" r:id="rId1514" xr:uid="{513DF38C-E803-1A49-864F-FCED562F1D04}"/>
    <hyperlink ref="F1170" r:id="rId1515" xr:uid="{27639B26-E85C-7440-A13E-78F861EA6B5B}"/>
    <hyperlink ref="F1506" r:id="rId1516" xr:uid="{0C34707F-5690-434B-9B23-112C3074F996}"/>
    <hyperlink ref="F3040" r:id="rId1517" xr:uid="{39411A34-8333-4244-84D4-43DE69C3A71D}"/>
    <hyperlink ref="F416" r:id="rId1518" xr:uid="{3579D688-9770-104D-A2F0-2D868C8F497C}"/>
    <hyperlink ref="F622" r:id="rId1519" xr:uid="{3182AF42-14FB-6D45-A45C-6478C20D1CE6}"/>
    <hyperlink ref="F576" r:id="rId1520" xr:uid="{8BDE57D2-24A9-9146-88F2-EEAC5B97C67E}"/>
    <hyperlink ref="F4197" r:id="rId1521" xr:uid="{310C8E6A-DF22-7443-8841-12C366DC4AD8}"/>
    <hyperlink ref="F4212" r:id="rId1522" xr:uid="{97FE4FED-F32C-1045-89B1-CA46D2300B4A}"/>
    <hyperlink ref="F4736" r:id="rId1523" xr:uid="{42CC57FC-2455-8245-82DA-5DFE645C9573}"/>
    <hyperlink ref="F4388" r:id="rId1524" xr:uid="{A964F959-B5E3-DB4A-970C-E3D381673FE7}"/>
    <hyperlink ref="F4382" r:id="rId1525" xr:uid="{036A17B2-9E3D-5744-8077-56F94A6D6377}"/>
    <hyperlink ref="F4825" r:id="rId1526" xr:uid="{806A5F22-8588-2240-ABB2-F6B0A2506808}"/>
    <hyperlink ref="F4647" r:id="rId1527" xr:uid="{EF632ED5-4DC2-5B4A-AC23-7EC2BE0135B0}"/>
    <hyperlink ref="F3035" r:id="rId1528" xr:uid="{4124700E-2A42-3F45-9C0A-3EA0F01290FB}"/>
    <hyperlink ref="F2246" r:id="rId1529" xr:uid="{FB47ABA1-B016-5248-9E5C-7C52C8277EA2}"/>
    <hyperlink ref="F1926" r:id="rId1530" xr:uid="{7566BC35-0047-A64D-A2DD-76D336329B80}"/>
    <hyperlink ref="F1190" r:id="rId1531" xr:uid="{D0708975-7F90-304E-B396-D1AFBD7501C6}"/>
    <hyperlink ref="F2373" r:id="rId1532" xr:uid="{28AB1F51-9F22-0C47-832A-C0E977C85507}"/>
    <hyperlink ref="F3917" r:id="rId1533" xr:uid="{11522DE7-4602-2B42-A8B7-468A5BADCB36}"/>
    <hyperlink ref="F3985" r:id="rId1534" xr:uid="{94E58DCE-9CA8-E34F-9B73-98FCA793E0D3}"/>
    <hyperlink ref="F1800" r:id="rId1535" xr:uid="{9A5DE347-550B-8648-B37F-11A66EEC936E}"/>
    <hyperlink ref="F2226" r:id="rId1536" xr:uid="{2BE36ACE-AFF9-2445-AEC9-E16E5FD56C70}"/>
    <hyperlink ref="F478" r:id="rId1537" xr:uid="{AF7CC1B0-F251-AF4B-97A0-1E7050B23906}"/>
    <hyperlink ref="F3253" r:id="rId1538" xr:uid="{BE1D9DF2-B995-6B46-930E-607473176DE1}"/>
    <hyperlink ref="F2517" r:id="rId1539" xr:uid="{D0C3CDB7-EC7D-9049-9FB1-A6E5F08A64FD}"/>
    <hyperlink ref="F2447" r:id="rId1540" xr:uid="{83CA64F8-5093-EF47-B63A-529ADE6EC414}"/>
    <hyperlink ref="F2555" r:id="rId1541" xr:uid="{11A69A9D-E622-B14A-BDA6-5C8BB1789D18}"/>
    <hyperlink ref="F2508" r:id="rId1542" xr:uid="{FD293EC7-1518-BC4B-AFCF-345E30C39A02}"/>
    <hyperlink ref="F3064" r:id="rId1543" xr:uid="{92788800-CE21-2E44-84AE-C48CCB2F1FEB}"/>
    <hyperlink ref="F3074" r:id="rId1544" xr:uid="{F6AFFEC3-65AA-BA41-9B8F-721EA6DD02F8}"/>
    <hyperlink ref="F2963" r:id="rId1545" xr:uid="{CE82C2F4-2B9F-F247-9174-C0754C8C4213}"/>
    <hyperlink ref="F3866" r:id="rId1546" xr:uid="{F20FA760-16F1-F84B-B5F3-3A3915D9F523}"/>
    <hyperlink ref="F3011" r:id="rId1547" xr:uid="{93357C64-0A81-5744-9C90-6B3399324448}"/>
    <hyperlink ref="F340" r:id="rId1548" xr:uid="{DA13E3E7-EC4E-C84B-BFE6-2DFFF1ED1265}"/>
    <hyperlink ref="F1380" r:id="rId1549" xr:uid="{BD954887-DE84-3840-8A28-2A23E14C93A6}"/>
    <hyperlink ref="F189" r:id="rId1550" xr:uid="{D4CC4C9F-AF63-724F-A469-D5591331BED3}"/>
    <hyperlink ref="F190" r:id="rId1551" xr:uid="{E458776E-7BF9-4045-B108-AF1004E379F8}"/>
    <hyperlink ref="F1242" r:id="rId1552" xr:uid="{9C800767-E1D4-5C4B-BE33-A4D0996AEB34}"/>
    <hyperlink ref="F1477" r:id="rId1553" xr:uid="{2847B51A-DA2C-3545-8333-E1BA8D88F078}"/>
    <hyperlink ref="F1502" r:id="rId1554" xr:uid="{590E05E9-54FD-C143-9700-3E42722A1387}"/>
    <hyperlink ref="F1617" r:id="rId1555" xr:uid="{C8192A4F-DA5F-9344-B455-910CAD24B148}"/>
    <hyperlink ref="F611" r:id="rId1556" xr:uid="{D583DB93-77E9-F043-869E-1251BEEA3A50}"/>
    <hyperlink ref="F4686" r:id="rId1557" xr:uid="{BE628F5E-B676-7144-9DBB-81EF35A07146}"/>
    <hyperlink ref="F3055" r:id="rId1558" xr:uid="{1757E49D-18E2-894B-BA62-1C8C8003E8DB}"/>
    <hyperlink ref="F4636" r:id="rId1559" xr:uid="{FFFD36C1-BB26-4646-9C92-A68824AA7427}"/>
    <hyperlink ref="F4612" r:id="rId1560" xr:uid="{1D3E2A69-92DD-2E43-BE8B-52BCE97B5FE7}"/>
    <hyperlink ref="F563" r:id="rId1561" xr:uid="{47173332-2379-2547-ACBE-88F204CDA57A}"/>
    <hyperlink ref="F634" r:id="rId1562" xr:uid="{9A78C60F-4173-1C44-A51E-43A330D5E045}"/>
    <hyperlink ref="F668" r:id="rId1563" xr:uid="{9D15D040-B501-6045-8335-2709DB593E8A}"/>
    <hyperlink ref="F4372" r:id="rId1564" xr:uid="{B81FB127-F1C4-3D40-8A5A-1081A52EC36C}"/>
    <hyperlink ref="F4311" r:id="rId1565" xr:uid="{B58F2C62-C7AE-D742-886A-94C296D53467}"/>
    <hyperlink ref="F370" r:id="rId1566" xr:uid="{5338AE85-EB91-6740-AFFC-F5E8D5384BA9}"/>
    <hyperlink ref="F499" r:id="rId1567" xr:uid="{4A1CDCCB-29F7-F845-A2F6-6BE05A455F20}"/>
    <hyperlink ref="F1700" r:id="rId1568" xr:uid="{EB39AA79-5CCA-2644-8327-8A2C09E256B1}"/>
    <hyperlink ref="F2465" r:id="rId1569" xr:uid="{91AEE4FD-7613-C247-8243-C247BA0EA9F0}"/>
    <hyperlink ref="F2477" r:id="rId1570" xr:uid="{68D4F617-A7BD-7D49-BDD3-6453498947A6}"/>
    <hyperlink ref="F3193" r:id="rId1571" xr:uid="{83AFFC16-42DE-6F46-B4C2-B75D45D07CBA}"/>
    <hyperlink ref="F4695" r:id="rId1572" xr:uid="{536D3D45-B0F9-B442-A5AA-FEED97CD3A1A}"/>
    <hyperlink ref="F541" r:id="rId1573" xr:uid="{FDDC8276-F1F7-5F42-82C2-39A967D4CD57}"/>
    <hyperlink ref="F519" r:id="rId1574" xr:uid="{2B88C2E9-1265-4D42-9DF8-107F1E582499}"/>
    <hyperlink ref="F2593" r:id="rId1575" xr:uid="{F0B15556-8015-0643-BD09-A7BF73DD0396}"/>
    <hyperlink ref="F2340" r:id="rId1576" xr:uid="{3D96B559-248B-B242-9316-8DD048A94ABD}"/>
    <hyperlink ref="F1674" r:id="rId1577" xr:uid="{452CB25E-960C-0B4F-92D4-72372D2ABB00}"/>
    <hyperlink ref="F2310" r:id="rId1578" xr:uid="{F535485C-C623-7B46-A189-9A9210296B15}"/>
    <hyperlink ref="F1054" r:id="rId1579" xr:uid="{0EA8038D-56C4-654B-96E9-F6E0BD550817}"/>
    <hyperlink ref="F3681" r:id="rId1580" xr:uid="{69F3D17C-0921-6540-8B3E-F56C75DD016A}"/>
    <hyperlink ref="F3514" r:id="rId1581" xr:uid="{5A2858E5-6BFD-6D4B-8D38-FFA8F49EAD4B}"/>
    <hyperlink ref="F3885" r:id="rId1582" xr:uid="{9AF3C228-7698-1743-B497-9D6F3AA942D2}"/>
    <hyperlink ref="F2557" r:id="rId1583" xr:uid="{224980BE-6FFA-0945-80B8-16E1A62B7318}"/>
    <hyperlink ref="F2509" r:id="rId1584" xr:uid="{DD81A407-5BE2-D34B-903B-5545E489DD59}"/>
    <hyperlink ref="F2486" r:id="rId1585" xr:uid="{1837C29F-6DA7-D44E-BA8E-696E48BC5286}"/>
    <hyperlink ref="F2497" r:id="rId1586" xr:uid="{BDF63878-83E2-4249-A5E1-93EC8DA7089A}"/>
    <hyperlink ref="F2603" r:id="rId1587" xr:uid="{29E5C8AA-2970-0646-B6F5-6F9CFCDE23DD}"/>
    <hyperlink ref="F4631" r:id="rId1588" xr:uid="{7ED446A8-B55D-0140-A41C-8B6A92956996}"/>
    <hyperlink ref="F623" r:id="rId1589" xr:uid="{94C72817-DC8A-C94E-9072-FFD7953E00EC}"/>
    <hyperlink ref="F1784" r:id="rId1590" xr:uid="{AC8D1945-DD59-174B-86FE-38BE1F991E00}"/>
    <hyperlink ref="F2153" r:id="rId1591" xr:uid="{810B55DB-071D-7E45-B023-F798FE63AC20}"/>
    <hyperlink ref="F3062" r:id="rId1592" xr:uid="{302F71BE-E407-7040-A26D-D5A50ED06F20}"/>
    <hyperlink ref="F4605" r:id="rId1593" xr:uid="{D7B852B2-FAFD-B64A-BC55-8232EE7E20DF}"/>
    <hyperlink ref="F2589" r:id="rId1594" xr:uid="{EECD0EC4-9E39-4A4E-BA4A-945C116E549D}"/>
    <hyperlink ref="F2601" r:id="rId1595" xr:uid="{99210B46-059D-C448-9759-D57C6677B9B4}"/>
    <hyperlink ref="F2472" r:id="rId1596" xr:uid="{A7FB8570-317C-D744-9D15-DC9711C20060}"/>
    <hyperlink ref="F4541" r:id="rId1597" xr:uid="{78AF214E-DA16-DE44-BF1D-3CA90416160C}"/>
    <hyperlink ref="F4449" r:id="rId1598" xr:uid="{86A0A46C-63EF-8E41-BF97-2AC689F82486}"/>
    <hyperlink ref="F4203" r:id="rId1599" xr:uid="{ABBEAA78-CEB2-274D-B1E8-C3F8B57743C2}"/>
    <hyperlink ref="F2863" r:id="rId1600" xr:uid="{72078343-A6AE-4948-8F03-17C62A9BDDB8}"/>
    <hyperlink ref="F3892" r:id="rId1601" xr:uid="{BB57B0FB-9C7E-114D-ABA9-BB55EE6D3C8B}"/>
    <hyperlink ref="F3743" r:id="rId1602" xr:uid="{29FE35F4-ECE6-324B-8112-C3C1C64F492A}"/>
    <hyperlink ref="F4442" r:id="rId1603" xr:uid="{0B4AF1A7-19DE-ED41-92AB-7B5DB8E05464}"/>
    <hyperlink ref="F2604" r:id="rId1604" xr:uid="{3F1683D1-3C5C-8B47-938B-F1CE6FAF6C81}"/>
    <hyperlink ref="F4381" r:id="rId1605" xr:uid="{5CD46778-CEC5-F248-AB6A-C884A3F516F7}"/>
    <hyperlink ref="F1508" r:id="rId1606" xr:uid="{EB5F8FB6-6AB7-D147-8B99-933B6F8DD335}"/>
    <hyperlink ref="F3242" r:id="rId1607" xr:uid="{CA071321-A0B5-174E-9AAB-5CD7902948A7}"/>
    <hyperlink ref="F341" r:id="rId1608" xr:uid="{CF9DF5ED-D0DE-1044-9339-92F2B657DAA4}"/>
    <hyperlink ref="F1025" r:id="rId1609" xr:uid="{A269D29E-35E1-BB41-B36E-2F0B87853E6B}"/>
    <hyperlink ref="F2461" r:id="rId1610" xr:uid="{10537D3D-8F48-A34B-8273-8642D59F42D3}"/>
    <hyperlink ref="F4242" r:id="rId1611" xr:uid="{421F0B61-38A6-8649-A8F4-EB7F9041FF85}"/>
    <hyperlink ref="F1126" r:id="rId1612" xr:uid="{92A5F78B-A644-4442-B6C4-B7F1CA7AF309}"/>
    <hyperlink ref="F1168" r:id="rId1613" xr:uid="{554915B8-4E3B-7B41-950D-28B55F54599A}"/>
    <hyperlink ref="F1185" r:id="rId1614" xr:uid="{140875B4-A1A4-804A-AB94-D0AFC7C2EA2B}"/>
    <hyperlink ref="F1241" r:id="rId1615" xr:uid="{08C6217D-37B1-4648-A476-DDC5256455A1}"/>
    <hyperlink ref="F1246" r:id="rId1616" xr:uid="{BAD19C26-CA98-0C4B-96C6-B0BEB72CDBD3}"/>
    <hyperlink ref="F391" r:id="rId1617" xr:uid="{EF6E6128-444D-CE40-8390-E0E35B1FC468}"/>
    <hyperlink ref="F3478" r:id="rId1618" xr:uid="{F1E328FC-BB0F-DC41-8CED-F995FCC48947}"/>
    <hyperlink ref="F3486" r:id="rId1619" xr:uid="{769EC12C-DBC0-E548-AE9A-C85A16DAEC67}"/>
    <hyperlink ref="F197" r:id="rId1620" xr:uid="{7031CBCF-A98F-6248-9A97-26C892C37BA4}"/>
    <hyperlink ref="F2949" r:id="rId1621" xr:uid="{091D8ED8-0568-B049-9E92-93D9774CAE6A}"/>
    <hyperlink ref="F2761" r:id="rId1622" xr:uid="{F126C3CD-C94E-5D4B-9E8B-CC6EB77489DF}"/>
    <hyperlink ref="F2496" r:id="rId1623" xr:uid="{9AD2CEA9-783F-8341-974B-FC1481A054BA}"/>
    <hyperlink ref="F2499" r:id="rId1624" xr:uid="{A3038394-0076-784E-8449-68623E5C1358}"/>
    <hyperlink ref="F31" r:id="rId1625" xr:uid="{C9A6118F-6FF4-B142-ACA9-7396D2029B4F}"/>
    <hyperlink ref="F2504" r:id="rId1626" xr:uid="{0A6BFCC8-09DC-7F41-9911-4CC770CFBCA7}"/>
    <hyperlink ref="F1294" r:id="rId1627" xr:uid="{A2FAFC07-FA5D-5141-A95C-7455D64EA49F}"/>
    <hyperlink ref="F411" r:id="rId1628" xr:uid="{EF6432D4-804C-314E-B416-E4D2063E0C9E}"/>
    <hyperlink ref="F1302" r:id="rId1629" display="dispolok.com" xr:uid="{0089355A-D9E8-7448-9B86-83220A24C7D7}"/>
    <hyperlink ref="F413" r:id="rId1630" xr:uid="{E2D55F0C-AA48-8C4E-9071-404C8E15521A}"/>
    <hyperlink ref="F2507" r:id="rId1631" xr:uid="{D5E8283D-8E72-2B4A-836C-D0052E456E0A}"/>
    <hyperlink ref="F4775" r:id="rId1632" xr:uid="{9F0A4B4B-D2DE-7343-9880-6E628ACAC213}"/>
    <hyperlink ref="F1386" r:id="rId1633" xr:uid="{FB4C09BB-EA2B-C043-B645-4481A9FDBF8D}"/>
    <hyperlink ref="F4276" r:id="rId1634" xr:uid="{A1A02816-7BAD-1345-9DAF-AF93773E7311}"/>
    <hyperlink ref="F2437" r:id="rId1635" xr:uid="{C009F4CD-BA9E-7C41-81F6-0780BCC7A571}"/>
    <hyperlink ref="F4195" r:id="rId1636" xr:uid="{D158D6C8-E310-E24C-95A3-5E41C661483A}"/>
    <hyperlink ref="F1452" r:id="rId1637" xr:uid="{C4D56394-4051-9C43-9DFF-45D9BC854139}"/>
    <hyperlink ref="F2961" r:id="rId1638" xr:uid="{513C06F1-3E52-5943-887B-047AA8E79BA6}"/>
    <hyperlink ref="F3553" r:id="rId1639" xr:uid="{97BC75D3-F9BF-3A42-90F8-E9BF7965BC82}"/>
    <hyperlink ref="F2962" r:id="rId1640" xr:uid="{809D6FE7-DE38-584C-9D9E-CD0E5689FAFF}"/>
    <hyperlink ref="F1491" r:id="rId1641" xr:uid="{EB87E5D0-CEDA-9D4F-B30C-ACF1D1F42C42}"/>
    <hyperlink ref="F2537" r:id="rId1642" xr:uid="{89621623-8E9D-1A43-ADC3-4A2CBBB19000}"/>
    <hyperlink ref="F4305" r:id="rId1643" xr:uid="{2AA95268-D33C-9F49-8E1C-8B845C61E04E}"/>
    <hyperlink ref="F4306" r:id="rId1644" xr:uid="{B1118FA1-C560-C040-9477-5B958AC35C39}"/>
    <hyperlink ref="F3589" r:id="rId1645" xr:uid="{AB26D3C7-21D4-FE4C-8A92-6AEE2784FC7B}"/>
    <hyperlink ref="F3592" r:id="rId1646" xr:uid="{996DA947-ADE2-C446-BA5F-7B365A00EF3B}"/>
    <hyperlink ref="F1728" r:id="rId1647" xr:uid="{8408C6CF-8801-F741-A067-B2421164F9CE}"/>
    <hyperlink ref="F3339" r:id="rId1648" xr:uid="{6A8E9A0E-E947-954C-8DCF-872F7A8D0620}"/>
    <hyperlink ref="F2550" r:id="rId1649" xr:uid="{F773A9B9-BE25-7249-8CCB-3E037C0D5B64}"/>
    <hyperlink ref="F823" r:id="rId1650" xr:uid="{DC6FA288-667A-C845-A48B-6C468EE91756}"/>
    <hyperlink ref="F486" r:id="rId1651" xr:uid="{EF1E2FE4-0390-6645-8802-FE2EF93F772D}"/>
    <hyperlink ref="F835" r:id="rId1652" xr:uid="{8978FC06-4662-4D4C-A4AA-D4357439CCC7}"/>
    <hyperlink ref="F1824" r:id="rId1653" xr:uid="{152AD388-CB08-ED40-99F6-8835B97DB3DE}"/>
    <hyperlink ref="F4209" r:id="rId1654" xr:uid="{8AAC4D43-453E-5B43-A592-BC2A6A3F760C}"/>
    <hyperlink ref="F506" r:id="rId1655" xr:uid="{A3C94FBD-AACB-D44D-A2B5-6BB4D9C0F782}"/>
    <hyperlink ref="F1914" r:id="rId1656" xr:uid="{2689C31A-B53D-EB49-B55C-94E507BD3E70}"/>
    <hyperlink ref="F1923" r:id="rId1657" xr:uid="{F6A3E93E-4C2B-DD4F-927C-7BAC4C5E6993}"/>
    <hyperlink ref="F287" r:id="rId1658" xr:uid="{4705CE8A-391B-334F-9E63-53FD18DD1E46}"/>
    <hyperlink ref="F3692" r:id="rId1659" xr:uid="{1CAF5215-F52C-0746-A8FB-570D5D7BE21A}"/>
    <hyperlink ref="F2570" r:id="rId1660" xr:uid="{89E29C7A-BB7D-3742-9446-DDFFF6ACC432}"/>
    <hyperlink ref="F2001" r:id="rId1661" xr:uid="{E8B5FB91-AB77-C445-A1E0-C8B423D3A1A5}"/>
    <hyperlink ref="F540" r:id="rId1662" xr:uid="{04B57995-BAA2-874D-8B03-77E75994C047}"/>
    <hyperlink ref="F4228" r:id="rId1663" xr:uid="{00CDD65F-2023-0046-A1DC-CA09C72CBE66}"/>
    <hyperlink ref="F574" r:id="rId1664" xr:uid="{D4E47537-FB95-474B-8E70-D6B2E13F2D8F}"/>
    <hyperlink ref="F4635" r:id="rId1665" xr:uid="{890BC3EB-6319-3F4D-B526-B57FA477C7DB}"/>
    <hyperlink ref="F2607" r:id="rId1666" xr:uid="{B16D2CAE-AF49-1444-8B9E-4F98CEC66BB0}"/>
    <hyperlink ref="F4747" r:id="rId1667" xr:uid="{FBFF0E4A-AA8A-7C4C-9A21-0196F7A4DA27}"/>
    <hyperlink ref="F612" r:id="rId1668" xr:uid="{EDA25A71-49D3-4847-AB96-ACFE543CA331}"/>
    <hyperlink ref="F2900" r:id="rId1669" xr:uid="{940928C1-6827-1340-B340-8B48E419DBF7}"/>
    <hyperlink ref="F2292" r:id="rId1670" xr:uid="{B9213629-A853-9949-A298-EBEA3D3EC599}"/>
    <hyperlink ref="F2631" r:id="rId1671" xr:uid="{842E97FD-2CFB-4945-B063-B46E940A3B0B}"/>
    <hyperlink ref="F3879" r:id="rId1672" xr:uid="{60932E19-C8B1-7D4D-83AE-4155AA584117}"/>
    <hyperlink ref="F4221" r:id="rId1673" xr:uid="{7D10218A-583F-134C-BC92-E83FB1F8C7BC}"/>
    <hyperlink ref="F397" r:id="rId1674" xr:uid="{C9C16F80-9047-AC4A-B381-0DCCA7776E54}"/>
    <hyperlink ref="F2299" r:id="rId1675" xr:uid="{AD959FD6-7A47-634F-B542-FF8AA2F1B358}"/>
    <hyperlink ref="F2128" r:id="rId1676" xr:uid="{8670B16B-CDCC-FC48-AF27-5B101DA12A27}"/>
    <hyperlink ref="F686" r:id="rId1677" xr:uid="{804B3DED-3732-0E4C-8E16-55721E4B1AD8}"/>
    <hyperlink ref="F2943" r:id="rId1678" xr:uid="{E178E977-A212-794B-8357-BFD698BFCAB4}"/>
    <hyperlink ref="F2692" r:id="rId1679" xr:uid="{F36D748F-33A7-8649-88E2-FA04F0E6E4E1}"/>
    <hyperlink ref="F2651" r:id="rId1680" xr:uid="{1E8C2A12-8666-AD4A-9EF1-E071D1E21694}"/>
    <hyperlink ref="F2643" r:id="rId1681" xr:uid="{C7C79ED4-5AD2-D241-8063-A4A70C09E0D9}"/>
    <hyperlink ref="F3371" r:id="rId1682" xr:uid="{3124484A-117A-A845-BBE8-B94B4C552340}"/>
    <hyperlink ref="F2611" r:id="rId1683" xr:uid="{BE08042D-AFF5-FE4F-BA22-735A23B13164}"/>
    <hyperlink ref="F212" r:id="rId1684" xr:uid="{BFF304BD-EAF9-964B-B259-2FEAFA847B02}"/>
    <hyperlink ref="F3520" r:id="rId1685" xr:uid="{16212FB2-6065-9E40-AAB2-E2AF6710AC0B}"/>
    <hyperlink ref="F2080" r:id="rId1686" xr:uid="{584E5EFD-8F3D-9042-A9A6-F41E47CC92BA}"/>
    <hyperlink ref="F1310" r:id="rId1687" xr:uid="{2C7CE559-A535-EB4B-A3E4-C2F29E23A8BA}"/>
    <hyperlink ref="F1808" r:id="rId1688" xr:uid="{0F11D9E8-427B-C241-9058-1FA25A63EA30}"/>
    <hyperlink ref="F2059" r:id="rId1689" xr:uid="{DBF744CD-0615-184F-B312-B8628499FAA3}"/>
    <hyperlink ref="F1339" r:id="rId1690" xr:uid="{5ECA749D-AA5E-7B47-861C-BF9AC31E2C4F}"/>
    <hyperlink ref="F730" r:id="rId1691" xr:uid="{0F730A8E-6E37-524F-99EA-B830BB3B72C3}"/>
    <hyperlink ref="F636" r:id="rId1692" xr:uid="{55CE173B-B2A9-5046-A093-FFE4C338269A}"/>
    <hyperlink ref="F420" r:id="rId1693" xr:uid="{6D00F629-DEC6-6548-BFA5-61B0B4469748}"/>
    <hyperlink ref="F624" r:id="rId1694" xr:uid="{3CD679A3-6E73-D442-97F0-76249513763E}"/>
    <hyperlink ref="F426" r:id="rId1695" xr:uid="{E0FC81D0-2C4C-2A4A-BDF7-1273295D9322}"/>
    <hyperlink ref="F870" r:id="rId1696" xr:uid="{65CA1C3B-EE30-A24C-91D4-B92FCBEA74BD}"/>
    <hyperlink ref="F793" r:id="rId1697" xr:uid="{9254412E-47D6-E846-998D-2DEB60A224CB}"/>
    <hyperlink ref="F786" r:id="rId1698" xr:uid="{94157FC5-7FB3-884C-B370-88A8ACC7E6F8}"/>
    <hyperlink ref="F906" r:id="rId1699" xr:uid="{E417DAD8-5048-AC49-9F5F-812851F2947D}"/>
    <hyperlink ref="F2670" r:id="rId1700" xr:uid="{613C73DA-01D6-7549-A164-EF0887757DA1}"/>
    <hyperlink ref="F3562" r:id="rId1701" xr:uid="{1B92BB72-4F29-604C-B11B-B99822DADA21}"/>
    <hyperlink ref="F3506" r:id="rId1702" xr:uid="{4403BAA4-8359-9A4E-9D03-FA3C1DE4E260}"/>
    <hyperlink ref="F3744" r:id="rId1703" xr:uid="{FCCD323C-D628-B24A-BF4C-24E0F13856CB}"/>
    <hyperlink ref="F2663" r:id="rId1704" xr:uid="{6B5015A3-D9D0-2149-A2A8-A9268A113E57}"/>
    <hyperlink ref="F2655" r:id="rId1705" xr:uid="{1A493F85-66B7-4F4A-8974-08BF940837AE}"/>
    <hyperlink ref="F2642" r:id="rId1706" xr:uid="{BB12D6B0-5D52-E74B-AC82-F8208BC601E7}"/>
    <hyperlink ref="F1063" r:id="rId1707" xr:uid="{A0DEE0C6-A1B5-5949-B313-3C1721ACA251}"/>
    <hyperlink ref="F1748" r:id="rId1708" xr:uid="{FF5A4B87-7913-BF42-AEC3-C9CD169E3FCF}"/>
    <hyperlink ref="F689" r:id="rId1709" xr:uid="{734FE519-D526-5541-AB27-D9971C156E7E}"/>
    <hyperlink ref="F947" r:id="rId1710" xr:uid="{FC196C57-8B59-BE44-B28E-839615C25CE6}"/>
    <hyperlink ref="F2950" r:id="rId1711" xr:uid="{3BFF9FD2-E151-D940-BA4E-C3FF46F3C622}"/>
    <hyperlink ref="F2636" r:id="rId1712" xr:uid="{E37D3D1A-413F-B64C-A67B-421B4B04308F}"/>
    <hyperlink ref="F225" r:id="rId1713" xr:uid="{E176C819-74E3-2B41-894E-31FD0E6C6770}"/>
    <hyperlink ref="F2974" r:id="rId1714" xr:uid="{3B5B79F5-B12B-AE4B-AAED-ED46E59E3F87}"/>
    <hyperlink ref="F2694" r:id="rId1715" xr:uid="{C9710D70-C428-4F4E-A405-0F3912932361}"/>
    <hyperlink ref="F1400" r:id="rId1716" xr:uid="{C8712E25-6786-5B4F-A0CE-3308F4FC9693}"/>
    <hyperlink ref="F2070" r:id="rId1717" xr:uid="{B0482C21-C0FA-D249-BE1D-0216CEC6C90E}"/>
    <hyperlink ref="F1603" r:id="rId1718" xr:uid="{8835883D-A7BA-6B4C-BEFA-0F8D2683816A}"/>
    <hyperlink ref="F602" r:id="rId1719" xr:uid="{05116BCA-A830-FD48-ABA4-0EBD9CEA8846}"/>
    <hyperlink ref="F3846" r:id="rId1720" xr:uid="{81C38222-B7A9-0740-9675-29C63D19A7F9}"/>
    <hyperlink ref="F4326" r:id="rId1721" xr:uid="{31CDB60F-1683-8D40-9617-E8F1F393FF6E}"/>
    <hyperlink ref="F902" r:id="rId1722" xr:uid="{C7146A86-4F4A-9547-AE02-5C97EA5FCF49}"/>
    <hyperlink ref="F2052" r:id="rId1723" xr:uid="{8BFBA60E-8DEF-A947-AC70-761AD6C1419D}"/>
    <hyperlink ref="F4340" r:id="rId1724" xr:uid="{76FBA446-9827-CA4E-93FC-CE5246E97B54}"/>
    <hyperlink ref="F3732" r:id="rId1725" xr:uid="{16FB0041-A1A6-1A48-9B15-C14E57995AE6}"/>
    <hyperlink ref="F4731" r:id="rId1726" xr:uid="{886A916D-87A8-9F48-8D2B-EA4206DEF2E7}"/>
    <hyperlink ref="F4697" r:id="rId1727" xr:uid="{674EDB77-5EC8-6048-A8DA-663087F4D5D0}"/>
    <hyperlink ref="F4748" r:id="rId1728" xr:uid="{CB7191AD-C3A2-B14E-BD30-1EDE44D1385C}"/>
    <hyperlink ref="F4698" r:id="rId1729" xr:uid="{BC2B5F42-FF29-E84A-AABD-3E96D246E601}"/>
    <hyperlink ref="F4722" r:id="rId1730" xr:uid="{9FFC403A-9B79-7448-955C-28AB6E0431D9}"/>
    <hyperlink ref="F4725" r:id="rId1731" xr:uid="{36B7BB7B-43D4-D94B-A678-0280AF4943D2}"/>
    <hyperlink ref="F4705" r:id="rId1732" xr:uid="{42C5062F-A9EF-7F4F-8890-763A04B969EA}"/>
    <hyperlink ref="F4741" r:id="rId1733" xr:uid="{407851F0-F09D-494D-85AF-1A94F06F9841}"/>
    <hyperlink ref="F2470" r:id="rId1734" xr:uid="{C9E7B11F-EAC5-1C4F-8104-BC488F5255B3}"/>
    <hyperlink ref="F3651" r:id="rId1735" xr:uid="{DE247F71-DA50-064C-A137-E5B55B390F60}"/>
    <hyperlink ref="F2667" r:id="rId1736" xr:uid="{4B6B7C2D-3BE7-2A4A-9F8F-0B9BB3C4F0F9}"/>
    <hyperlink ref="F2536" r:id="rId1737" xr:uid="{C2F14B42-FCD1-004F-B92A-42C3E0C01E8C}"/>
    <hyperlink ref="F2481" r:id="rId1738" xr:uid="{21490A55-BC48-F541-AA45-9EF412F6F4FE}"/>
    <hyperlink ref="F2629" r:id="rId1739" xr:uid="{F00CF3EF-0BBE-ED47-9508-4C85C9E219FC}"/>
    <hyperlink ref="F4430" r:id="rId1740" xr:uid="{7D3D8A39-137B-384F-8CA5-AC707080E216}"/>
    <hyperlink ref="F2194" r:id="rId1741" xr:uid="{8B358F67-5A75-CF4C-89EE-C6265E07ECDA}"/>
    <hyperlink ref="F2323" r:id="rId1742" xr:uid="{1DBD5B44-6735-9640-9EAB-7EA5B6678388}"/>
    <hyperlink ref="F3251" r:id="rId1743" xr:uid="{22216D2C-1BB4-A04A-B23E-14006A3471FF}"/>
    <hyperlink ref="F530" r:id="rId1744" xr:uid="{987E455C-8A9C-5D4D-8809-2FCD411D0A48}"/>
    <hyperlink ref="F4518" r:id="rId1745" xr:uid="{E9C794BE-D754-3C43-A25E-2FE393EBC7F2}"/>
    <hyperlink ref="F4519" r:id="rId1746" xr:uid="{19BDAA0A-5E39-F044-99A3-5E6DAA634307}"/>
    <hyperlink ref="F2510" r:id="rId1747" xr:uid="{2221865B-C640-7145-9A37-59B45AA7F06C}"/>
    <hyperlink ref="F1606" r:id="rId1748" xr:uid="{CDCA875C-6729-8B4C-85F3-0F9827F96DE2}"/>
    <hyperlink ref="F3219" r:id="rId1749" xr:uid="{ACEB5385-DF31-CB48-B168-7FCB8A1E8EF3}"/>
    <hyperlink ref="F329" r:id="rId1750" xr:uid="{69C9F956-30CD-D84E-A64B-CA92DC43B874}"/>
    <hyperlink ref="F1457" r:id="rId1751" xr:uid="{AE0B026F-90B7-4447-8BEF-6E6DC5738AEB}"/>
    <hyperlink ref="F1196" r:id="rId1752" xr:uid="{549896C6-1A3E-3647-8033-6F5196BED751}"/>
    <hyperlink ref="F2897" r:id="rId1753" xr:uid="{EBFA2273-D84C-F646-A8E6-FF00BF0ACFF6}"/>
    <hyperlink ref="F2712" r:id="rId1754" xr:uid="{2A0AC484-F388-3C42-8004-19627E31F559}"/>
    <hyperlink ref="F4752" r:id="rId1755" xr:uid="{8C265E6B-278C-8E49-83A0-3CC02E450DE5}"/>
    <hyperlink ref="F4711" r:id="rId1756" xr:uid="{F86878BE-DE86-3C4C-83DF-31C99067180C}"/>
    <hyperlink ref="F4694" r:id="rId1757" xr:uid="{E67526B8-FBBB-8B45-80D7-A0B61977CEB4}"/>
    <hyperlink ref="F4721" r:id="rId1758" xr:uid="{04584B43-E692-5E45-8F56-F9237410E30C}"/>
    <hyperlink ref="F4730" r:id="rId1759" xr:uid="{1163B5AA-8818-F64D-96BD-7DEA44BF57C2}"/>
    <hyperlink ref="F394" r:id="rId1760" xr:uid="{F7D4FA65-7EF7-6B46-93C9-FF65AE873613}"/>
    <hyperlink ref="F616" r:id="rId1761" xr:uid="{85090658-712B-694F-8B44-50E9C58E1CC4}"/>
    <hyperlink ref="F470" r:id="rId1762" xr:uid="{94C31FA2-3F15-4A41-9EB8-B7DBE6212AFF}"/>
    <hyperlink ref="F650" r:id="rId1763" xr:uid="{36D68EF0-0E39-F140-8E74-1500F7A1BA0A}"/>
    <hyperlink ref="F39" r:id="rId1764" xr:uid="{29482715-6C0A-174E-B6A6-D8F877FF8803}"/>
    <hyperlink ref="F1267" r:id="rId1765" xr:uid="{0142C265-C789-2343-B3A3-EAB7C95EA8A9}"/>
    <hyperlink ref="F1292" r:id="rId1766" xr:uid="{0B494FB2-3DBB-484E-95EA-D049B85768A4}"/>
    <hyperlink ref="F1801" r:id="rId1767" xr:uid="{0D50A6F5-5262-E54E-920A-8E284D076FC3}"/>
    <hyperlink ref="F407" r:id="rId1768" xr:uid="{0644A852-A84E-0C4C-B6ED-F9BDDD28A7E1}"/>
    <hyperlink ref="F613" r:id="rId1769" xr:uid="{0C59123F-6E3E-C642-9366-A5C9E99307E3}"/>
    <hyperlink ref="F529" r:id="rId1770" xr:uid="{3D516DCE-FB0C-054D-B5E2-BDD0099FADCD}"/>
    <hyperlink ref="F588" r:id="rId1771" xr:uid="{65F5D33A-1A99-6B4E-B94B-30F0DD7E2254}"/>
    <hyperlink ref="F4727" r:id="rId1772" xr:uid="{068E98C1-C7C5-A74F-BC4B-34988CD016A7}"/>
    <hyperlink ref="F1761" r:id="rId1773" xr:uid="{EC5A7451-A727-2C46-9BB0-8E8AD57EA8F2}"/>
    <hyperlink ref="F4506" r:id="rId1774" xr:uid="{B903A40C-4796-274A-8548-05CF4F1C73EB}"/>
    <hyperlink ref="F2325" r:id="rId1775" xr:uid="{BB93A31E-E631-094F-974B-B9414FFD530D}"/>
    <hyperlink ref="F2222" r:id="rId1776" xr:uid="{3FBFA073-5F7D-F245-BAC9-D21193A95046}"/>
    <hyperlink ref="F1552" r:id="rId1777" xr:uid="{2D26B5A0-85D9-CD42-A596-B2B97AF88335}"/>
    <hyperlink ref="F3182" r:id="rId1778" xr:uid="{3FF972F6-73AE-464C-90EB-5C7994C24002}"/>
    <hyperlink ref="F3080" r:id="rId1779" xr:uid="{E130402A-2358-B54A-BD2B-8DED4ED90E23}"/>
    <hyperlink ref="F772" r:id="rId1780" xr:uid="{653B2B89-D7AE-6944-971C-D370224375B0}"/>
    <hyperlink ref="F893" r:id="rId1781" xr:uid="{FB85B7BB-C574-944F-90D6-E4A72D23656D}"/>
    <hyperlink ref="F20" r:id="rId1782" xr:uid="{4F3ADA64-84C8-0D46-8F4D-623248CE6C4A}"/>
    <hyperlink ref="F2594" r:id="rId1783" xr:uid="{E88C0026-9512-FE42-ADD3-5B955FB12CC3}"/>
    <hyperlink ref="F387" r:id="rId1784" xr:uid="{099EA4D5-E1BB-854D-9B8C-677F4EAEEFD8}"/>
    <hyperlink ref="F550" r:id="rId1785" xr:uid="{4135A3B3-1B6C-5240-9D5D-263D3BC4F1B0}"/>
    <hyperlink ref="F379" r:id="rId1786" xr:uid="{9481DF84-E8E2-D74B-8F9E-3F28C31DDD8D}"/>
    <hyperlink ref="F472" r:id="rId1787" xr:uid="{F5C45765-98F4-944B-974E-C58242372742}"/>
    <hyperlink ref="F585" r:id="rId1788" xr:uid="{FB633947-0FF4-2046-8C6F-03FB569177FF}"/>
    <hyperlink ref="F3466" r:id="rId1789" xr:uid="{8B869466-9D86-8E46-96D0-75BDE4A0613D}"/>
    <hyperlink ref="F2613" r:id="rId1790" xr:uid="{694AEF4F-8BB8-6148-BF31-82D8A4F0BB9F}"/>
    <hyperlink ref="F2409" r:id="rId1791" xr:uid="{CFD193DE-7A76-084A-BD4B-AEBC5FE198D2}"/>
    <hyperlink ref="F3552" r:id="rId1792" xr:uid="{B33D6618-1636-6F4D-B0BD-F61BFAFD48AD}"/>
    <hyperlink ref="F3788" r:id="rId1793" xr:uid="{688F419F-284F-CD4F-8919-BAC3EB4CA299}"/>
    <hyperlink ref="F4290" r:id="rId1794" xr:uid="{25DA72C6-987E-3345-BF91-F3EE14AF3BEF}"/>
    <hyperlink ref="F3259" r:id="rId1795" xr:uid="{BDEE5078-B2F6-9D4A-A512-84A6F36CA66D}"/>
    <hyperlink ref="F2455" r:id="rId1796" xr:uid="{D0A3477A-90A0-4347-99BF-FA91A1E62803}"/>
    <hyperlink ref="F2463" r:id="rId1797" xr:uid="{4BCD60ED-A53A-3D4B-BEDC-3D77A7CA8A45}"/>
    <hyperlink ref="F2512" r:id="rId1798" xr:uid="{067128D1-2EA6-DD4F-A18D-6E9E109B075A}"/>
    <hyperlink ref="F2491" r:id="rId1799" xr:uid="{DA451DF8-FC95-AD42-8FC0-6D52B084CE50}"/>
    <hyperlink ref="F2574" r:id="rId1800" xr:uid="{7077DA6A-0FF8-3C41-AE8B-F366D016F5CE}"/>
    <hyperlink ref="F3106" r:id="rId1801" xr:uid="{B315DBC5-121F-F847-BD6B-F127BF93DDE3}"/>
    <hyperlink ref="F3201" r:id="rId1802" xr:uid="{375E7C03-7E1B-3A4E-A0E9-9A777695C72E}"/>
    <hyperlink ref="F2140" r:id="rId1803" xr:uid="{111FB0C2-E7BA-3949-AA85-23A605A7EFDF}"/>
    <hyperlink ref="F2004" r:id="rId1804" xr:uid="{FD9038A6-29A9-2943-9A55-97F128E1AAE1}"/>
    <hyperlink ref="F336" r:id="rId1805" xr:uid="{C43770BD-938E-EC41-9DBE-7B69CE6893D7}"/>
    <hyperlink ref="F2546" r:id="rId1806" xr:uid="{5576C96A-9968-2B4B-8C0D-01066D463203}"/>
    <hyperlink ref="F4210" r:id="rId1807" xr:uid="{93379029-A704-9648-96D2-BF8B3CA8B7A0}"/>
    <hyperlink ref="F469" r:id="rId1808" xr:uid="{7714B2A2-CC02-D541-94CC-0172A73154C2}"/>
    <hyperlink ref="F2995" r:id="rId1809" xr:uid="{A4D7FF07-07EE-D64B-8846-58BFA6C67B39}"/>
    <hyperlink ref="F3167" r:id="rId1810" xr:uid="{18EB7E95-14F9-CD49-9CFC-85FDD7D0F2C8}"/>
    <hyperlink ref="F3675" r:id="rId1811" xr:uid="{114E1841-5E65-2142-9B8E-212713790035}"/>
    <hyperlink ref="F3468" r:id="rId1812" xr:uid="{2636802F-32CC-C748-8DAB-9BA31828BC9E}"/>
    <hyperlink ref="F2690" r:id="rId1813" xr:uid="{6655D1C2-E0F0-E643-B110-ED53BC7DE430}"/>
    <hyperlink ref="F1533" r:id="rId1814" xr:uid="{218ABCF7-9D31-2343-901F-57111901679B}"/>
    <hyperlink ref="F1556" r:id="rId1815" xr:uid="{C1D33535-200F-DD40-9380-DFCE2ECBD259}"/>
    <hyperlink ref="F1293" r:id="rId1816" xr:uid="{1E342922-70C2-7844-A885-9B8C91DA1E2B}"/>
    <hyperlink ref="F4437" r:id="rId1817" xr:uid="{E6F692F0-73AF-A945-8FB9-F282CE3B37AF}"/>
    <hyperlink ref="F2506" r:id="rId1818" xr:uid="{8C1A083F-6F0D-2342-A250-5B30FE1AF55A}"/>
    <hyperlink ref="F404" r:id="rId1819" xr:uid="{6F0ABD09-4E97-6C41-B8B6-B7EA440BE8E3}"/>
    <hyperlink ref="F4490" r:id="rId1820" xr:uid="{E369D4F8-3572-9542-97EF-062119CCB1E0}"/>
    <hyperlink ref="F2600" r:id="rId1821" xr:uid="{54BC4354-B0E9-5E46-B053-CE65373D4964}"/>
    <hyperlink ref="F3348" r:id="rId1822" xr:uid="{8D0CC864-15AD-994D-B3BD-015FE60D091D}"/>
    <hyperlink ref="F2693" r:id="rId1823" xr:uid="{F3F9FEFD-722B-D44B-BF06-67E749766790}"/>
    <hyperlink ref="F2641" r:id="rId1824" xr:uid="{07E4383E-693F-DE44-8A86-06D4EAB9DED2}"/>
    <hyperlink ref="F4562" r:id="rId1825" xr:uid="{B9886AC8-894D-4C45-886F-2E3BF776023D}"/>
    <hyperlink ref="F756" r:id="rId1826" xr:uid="{853D3DDB-AD4C-DD46-977F-D1E6146433CF}"/>
    <hyperlink ref="F488" r:id="rId1827" xr:uid="{D745C57A-93CC-0744-B932-0824792895B9}"/>
    <hyperlink ref="F512" r:id="rId1828" xr:uid="{43B15B52-EE46-CB43-994A-44B7225F9997}"/>
    <hyperlink ref="F829" r:id="rId1829" xr:uid="{DE8B706D-D4BA-C745-ACF3-8DE538D7E396}"/>
    <hyperlink ref="F4317" r:id="rId1830" xr:uid="{176679FA-A80D-A847-80D7-DFF439280EDA}"/>
    <hyperlink ref="F3006" r:id="rId1831" xr:uid="{A05624D3-9F7F-9D46-A070-FF8CE8C75A98}"/>
    <hyperlink ref="F2671" r:id="rId1832" xr:uid="{94734F84-37D4-7341-B3D1-A66714F7B7D0}"/>
    <hyperlink ref="F3137" r:id="rId1833" xr:uid="{8DDB0A7D-8ACA-5C49-BD68-19952A6D6581}"/>
    <hyperlink ref="F3673" r:id="rId1834" xr:uid="{14F23C67-9EDA-B744-B6F8-A16A8AECE603}"/>
    <hyperlink ref="F3625" r:id="rId1835" xr:uid="{19C9C6B7-1654-0043-8234-542CA854EA64}"/>
    <hyperlink ref="F3608" r:id="rId1836" xr:uid="{B12F0E1B-5DC0-5C4D-AADB-6EC78AF31E9D}"/>
    <hyperlink ref="F3465" r:id="rId1837" xr:uid="{6EBEF04E-872D-9944-8304-4A7E7E007829}"/>
    <hyperlink ref="F3333" r:id="rId1838" xr:uid="{AECD61D6-DA1F-8B4A-A2A5-63D02886DBF6}"/>
    <hyperlink ref="F221" r:id="rId1839" xr:uid="{C5187159-DF5E-4646-910B-53FD76484878}"/>
    <hyperlink ref="F2933" r:id="rId1840" xr:uid="{4D8C4C27-B3FE-1D47-A23B-C462283AFB08}"/>
    <hyperlink ref="F3146" r:id="rId1841" xr:uid="{D4847391-DEA6-0B49-AB2F-4A336CC125EC}"/>
    <hyperlink ref="F4719" r:id="rId1842" xr:uid="{D2312C90-FD7D-254F-9A67-492060DE06D8}"/>
    <hyperlink ref="F4733" r:id="rId1843" xr:uid="{F23E5694-2DF4-344C-BA92-C9EA4FC4756E}"/>
    <hyperlink ref="F4739" r:id="rId1844" xr:uid="{FCCA824C-C747-2242-9E68-243C0049198B}"/>
    <hyperlink ref="F455" r:id="rId1845" xr:uid="{BD8E6114-A108-B144-B292-506660AE4AB7}"/>
    <hyperlink ref="F1624" r:id="rId1846" xr:uid="{92B7F6A8-76AE-584F-B94A-A4C910823A3F}"/>
    <hyperlink ref="F4274" r:id="rId1847" xr:uid="{E1EF5A75-C3BD-454A-9772-840CA36442FF}"/>
    <hyperlink ref="F3547" r:id="rId1848" xr:uid="{5F1F380F-B643-004B-BC12-0CCBA0F06639}"/>
    <hyperlink ref="F3749" r:id="rId1849" xr:uid="{C45C9EE0-CEAD-7446-A21F-0CB9D3365382}"/>
    <hyperlink ref="F1123" r:id="rId1850" xr:uid="{52A6A6CA-E400-F144-B586-6B4AA63B8BD4}"/>
    <hyperlink ref="F1174" r:id="rId1851" xr:uid="{11BCEF8A-BA0B-C948-AA4C-50A510A4C8C6}"/>
    <hyperlink ref="F1939" r:id="rId1852" xr:uid="{ECFE1D68-648A-894F-A027-162FF8697CD9}"/>
    <hyperlink ref="F1609" r:id="rId1853" xr:uid="{BB749C74-7C9F-3C44-B8D6-0D5326612416}"/>
    <hyperlink ref="F1445" r:id="rId1854" xr:uid="{180CF47D-3209-9E48-843B-20D707AF9E04}"/>
    <hyperlink ref="F4720" r:id="rId1855" xr:uid="{5386DF21-73AA-2040-9806-19A586517E6D}"/>
    <hyperlink ref="F4710" r:id="rId1856" xr:uid="{4412357C-E6B6-794F-B813-3DBA24DB533B}"/>
    <hyperlink ref="F577" r:id="rId1857" xr:uid="{F2BCDE93-9F92-B645-93D9-9CB8E402D094}"/>
    <hyperlink ref="F133" r:id="rId1858" xr:uid="{786AC3AC-C93D-D641-B6D4-BFC19D211190}"/>
    <hyperlink ref="F1607" r:id="rId1859" xr:uid="{7F9A997E-7EFE-AA4B-81CF-FDAF93C40B04}"/>
    <hyperlink ref="F3399" r:id="rId1860" xr:uid="{BA64D4CF-65C0-1D4F-B34E-A04B0B21F3D9}"/>
    <hyperlink ref="F2389" r:id="rId1861" xr:uid="{FBA24B50-1DE8-7B45-97DE-2792E8A50C4C}"/>
    <hyperlink ref="F38" r:id="rId1862" xr:uid="{67F0E288-4BC6-F645-997E-A152080B3F2A}"/>
    <hyperlink ref="F2006" r:id="rId1863" xr:uid="{17FBECF1-5ABA-3E4D-83AC-49F33ABA0C88}"/>
    <hyperlink ref="F2154" r:id="rId1864" xr:uid="{E63EDA0A-0B19-194B-BCC6-7ADD099E1E8C}"/>
    <hyperlink ref="F2163" r:id="rId1865" xr:uid="{49BC796D-2B93-2E41-A3AC-E22758007AB2}"/>
    <hyperlink ref="F4667" r:id="rId1866" xr:uid="{44E6461F-E697-254F-B692-7D04D6ADF178}"/>
    <hyperlink ref="F2791" r:id="rId1867" xr:uid="{55148C63-C4E7-A94D-AD1A-08C32E9A62FD}"/>
    <hyperlink ref="F2201" r:id="rId1868" xr:uid="{D0EB27AD-37AB-B749-AA81-8AA9C19C6A3F}"/>
    <hyperlink ref="F4690" r:id="rId1869" xr:uid="{6AD2B3AA-97E7-9C49-A3AB-54E8867C74F0}"/>
    <hyperlink ref="F4712" r:id="rId1870" xr:uid="{9372DDEF-D5D6-0347-AC98-F8932B5963ED}"/>
    <hyperlink ref="F4745" r:id="rId1871" xr:uid="{1B3F53AD-EF34-2A47-A45D-68DFAE53A457}"/>
    <hyperlink ref="F2244" r:id="rId1872" xr:uid="{A8D2E098-EF6E-5641-8966-C41D6AAB7324}"/>
    <hyperlink ref="F2315" r:id="rId1873" xr:uid="{2AF985F7-CCBD-FD46-BF28-B00D79B39809}"/>
    <hyperlink ref="F2781" r:id="rId1874" xr:uid="{7DF4EE9C-E4A7-0B4F-8502-9A7FCE995EAF}"/>
    <hyperlink ref="F129" r:id="rId1875" xr:uid="{55EF11EF-400B-D947-830B-4C28B6244035}"/>
    <hyperlink ref="F4586" r:id="rId1876" xr:uid="{7DB65B30-26DE-2547-BCAD-3B6480A6343A}"/>
    <hyperlink ref="F4517" r:id="rId1877" xr:uid="{9B264AD1-A17D-574A-A06F-054228208AA7}"/>
    <hyperlink ref="F3875" r:id="rId1878" xr:uid="{B742E656-C505-744C-9AB8-5FEB1BDAA1A0}"/>
    <hyperlink ref="F89" r:id="rId1879" xr:uid="{A30C7A5A-5F3C-C945-B612-AB04CB9B67DD}"/>
    <hyperlink ref="F2513" r:id="rId1880" xr:uid="{74511E15-6A28-FF45-B055-82DE253DAD27}"/>
    <hyperlink ref="F3359" r:id="rId1881" xr:uid="{F1499EB6-C66E-C344-9679-2E432D584A31}"/>
    <hyperlink ref="F2990" r:id="rId1882" xr:uid="{DB60A86C-9EF3-6140-8B5B-34FBB2D7CDA0}"/>
    <hyperlink ref="F3356" r:id="rId1883" xr:uid="{31A7654E-CF4B-CF40-8A97-DF398F703681}"/>
    <hyperlink ref="F883" r:id="rId1884" xr:uid="{DFECC001-FD34-C34C-AEFA-EBA8343E8CAD}"/>
    <hyperlink ref="F1144" r:id="rId1885" xr:uid="{64889349-9DE1-4044-82B3-704C11ECA48F}"/>
    <hyperlink ref="F1795" r:id="rId1886" xr:uid="{A76006EA-69AB-B64D-8214-1749504A89B4}"/>
    <hyperlink ref="F1831" r:id="rId1887" xr:uid="{46D7B591-2791-6D47-8CF4-EF02A262B7AC}"/>
    <hyperlink ref="F1933" r:id="rId1888" xr:uid="{066D5285-2B2D-7E40-BB85-9F907D23AB9A}"/>
    <hyperlink ref="F3501" r:id="rId1889" xr:uid="{0720520E-09BF-FF4F-B671-280A6A76FEEC}"/>
    <hyperlink ref="F3596" r:id="rId1890" xr:uid="{28D2B6CE-EDDF-E445-9A46-8D1372E6AA97}"/>
    <hyperlink ref="F4676" r:id="rId1891" xr:uid="{0116CF12-05DF-8846-9835-3AF908647416}"/>
    <hyperlink ref="F711" r:id="rId1892" xr:uid="{AFAD0E82-0E75-8A4A-A172-CF2CBA4665C7}"/>
    <hyperlink ref="F147" r:id="rId1893" xr:uid="{ABFCDC37-2092-A940-83B7-B5392A9E92FF}"/>
    <hyperlink ref="F21" r:id="rId1894" xr:uid="{AB45172B-E8D7-9A47-958B-18B9BA02370A}"/>
    <hyperlink ref="F134" r:id="rId1895" xr:uid="{AFFE5FBC-D135-9745-84C8-03B334955B7E}"/>
    <hyperlink ref="F2343" r:id="rId1896" xr:uid="{5145E74C-A7CF-5E4E-927B-8574E7F5AE4A}"/>
    <hyperlink ref="F3005" r:id="rId1897" xr:uid="{769AC027-242B-C342-B795-5D0C12211F85}"/>
    <hyperlink ref="F2426" r:id="rId1898" xr:uid="{41A3582A-7437-D341-89FD-0BCBC37C6404}"/>
    <hyperlink ref="F3328" r:id="rId1899" xr:uid="{78A8A28E-61B8-2446-A4F7-E11DEB470D79}"/>
    <hyperlink ref="F2917" r:id="rId1900" xr:uid="{6ED08C69-D7B8-6941-BFBC-96A6BADAA815}"/>
    <hyperlink ref="F1995" r:id="rId1901" xr:uid="{CC8C3FC2-8D25-F94B-9BE8-FB24CCF82274}"/>
    <hyperlink ref="F797" r:id="rId1902" xr:uid="{25A4798B-7BCD-BE41-A815-BA99F0FE8424}"/>
    <hyperlink ref="F3640" r:id="rId1903" xr:uid="{DFFD7465-B37F-284C-A490-0D0A760913B6}"/>
    <hyperlink ref="F3663" r:id="rId1904" xr:uid="{9C20AA4A-FA35-C346-A758-455ADB215D94}"/>
    <hyperlink ref="F380" r:id="rId1905" xr:uid="{D51BA30D-854F-A041-BDFD-041B449ED319}"/>
    <hyperlink ref="F1846" r:id="rId1906" xr:uid="{ED0EF2FC-30E6-C74F-B5DA-5C1CF3B3257E}"/>
    <hyperlink ref="F2181" r:id="rId1907" xr:uid="{26ADA0A2-4E03-D44F-898E-AC355B3D07D3}"/>
    <hyperlink ref="F1015" r:id="rId1908" xr:uid="{6935D05C-9448-A748-959C-E9541BEED586}"/>
    <hyperlink ref="F1014" r:id="rId1909" xr:uid="{06E264E7-95C6-9847-9571-43A29790C49C}"/>
    <hyperlink ref="F3504" r:id="rId1910" xr:uid="{064F7D7C-5FA2-7D48-B910-1BA683CFE8FF}"/>
    <hyperlink ref="F3493" r:id="rId1911" xr:uid="{12B51884-30D3-C943-B765-0FF87A8EBBFC}"/>
    <hyperlink ref="F2944" r:id="rId1912" xr:uid="{6B4DC905-6800-1642-88C4-7F28D47237D9}"/>
    <hyperlink ref="F2973" r:id="rId1913" xr:uid="{2F65496F-A60F-9742-999A-21D058EBD7E9}"/>
    <hyperlink ref="F2907" r:id="rId1914" xr:uid="{87D97422-EF2B-9945-8484-97B89AAA9E8B}"/>
    <hyperlink ref="F2838" r:id="rId1915" xr:uid="{A7B7CCE8-F32F-8F4D-A031-6A45E61FC6D0}"/>
    <hyperlink ref="F4428" r:id="rId1916" xr:uid="{42FF4A68-C2E7-F14C-A461-2D322CE28ED7}"/>
    <hyperlink ref="F2868" r:id="rId1917" xr:uid="{58211AAE-9176-4B42-9DC5-4523DA2610A9}"/>
    <hyperlink ref="F2577" r:id="rId1918" xr:uid="{6CDB7170-931C-5B48-9E4D-124166C6A68E}"/>
    <hyperlink ref="F2576" r:id="rId1919" xr:uid="{69DAACA7-8B02-1044-8FA4-FE9FE1AFF0B3}"/>
    <hyperlink ref="F2579" r:id="rId1920" xr:uid="{24CE3DA8-1EA4-A041-AD87-59927C5841C4}"/>
    <hyperlink ref="F3432" r:id="rId1921" xr:uid="{EFE7BA90-B4AB-C042-ACB7-6DD0B5D8F957}"/>
    <hyperlink ref="F3379" r:id="rId1922" xr:uid="{1A6F125E-4FBB-5D4E-A466-166495E46E92}"/>
    <hyperlink ref="F3839" r:id="rId1923" xr:uid="{E7281729-3863-4341-9F02-A7A6D64D0970}"/>
    <hyperlink ref="F3588" r:id="rId1924" xr:uid="{2B8DF9FE-FA85-3B4A-8D3D-2A7993C53F0A}"/>
    <hyperlink ref="F3634" r:id="rId1925" xr:uid="{486ABEF6-9A1A-EF40-8747-E34EBBBAE53C}"/>
    <hyperlink ref="F2713" r:id="rId1926" xr:uid="{82E914FA-815B-FF4C-871A-473E69B3BAAD}"/>
    <hyperlink ref="F2726" r:id="rId1927" xr:uid="{703F87A1-438B-6447-B17B-B4D8F50F8DCE}"/>
    <hyperlink ref="F1961" r:id="rId1928" xr:uid="{7A06298B-70EC-314B-98D1-0BDED235EB81}"/>
    <hyperlink ref="F599" r:id="rId1929" xr:uid="{AEA692FE-7877-C040-802F-45F96CD2D11D}"/>
    <hyperlink ref="F618" r:id="rId1930" xr:uid="{BF0CCC5F-CCE0-4648-B183-593361693009}"/>
    <hyperlink ref="F590" r:id="rId1931" xr:uid="{E398DADA-5C1C-EF45-B794-DA6159E49BCE}"/>
    <hyperlink ref="F1891" r:id="rId1932" xr:uid="{8C92B58A-8FA4-A640-BAE2-F9653C2ED243}"/>
    <hyperlink ref="F2280" r:id="rId1933" xr:uid="{F7C8CE74-0F3F-8A48-A8D5-6F6314D225B0}"/>
    <hyperlink ref="F2358" r:id="rId1934" xr:uid="{13BE6EF8-1E7B-4344-8FD6-4E9F0DB08BF6}"/>
    <hyperlink ref="F2096" r:id="rId1935" xr:uid="{1E6577A5-5914-C54E-9866-F7A4C76D8464}"/>
    <hyperlink ref="F3419" r:id="rId1936" xr:uid="{64747906-8B7D-0946-8C91-968FBDEAB4C6}"/>
    <hyperlink ref="F2452" r:id="rId1937" xr:uid="{FE9B14B7-F7E1-CD40-B70D-C18F49D37A91}"/>
    <hyperlink ref="F2862" r:id="rId1938" xr:uid="{82232EF0-5C11-F640-BB49-C0CA58A00B82}"/>
    <hyperlink ref="F4811" r:id="rId1939" xr:uid="{C3A7160A-960B-5848-AE4D-D8BA36805506}"/>
    <hyperlink ref="F2087" r:id="rId1940" xr:uid="{DF3C00E3-CB2F-6540-802C-DF015518BC10}"/>
    <hyperlink ref="F1096" r:id="rId1941" xr:uid="{1C915A55-FF86-0B45-AC96-8E1704A89893}"/>
    <hyperlink ref="F1228" r:id="rId1942" xr:uid="{A181EDD2-2A9D-6C4E-9200-8E570CBF9A7E}"/>
    <hyperlink ref="F3533" r:id="rId1943" xr:uid="{C794636F-15D4-6E49-BD28-4097E2868DDC}"/>
    <hyperlink ref="F4252" r:id="rId1944" xr:uid="{A8912F15-0CBC-5740-9733-C1D665A16F54}"/>
    <hyperlink ref="F4488" r:id="rId1945" xr:uid="{DE871F6C-E9F9-F74B-A5BA-BEA6F07F4875}"/>
    <hyperlink ref="F2932" r:id="rId1946" xr:uid="{C72975C5-449D-D54D-9AC3-3AF9DF933E05}"/>
    <hyperlink ref="F1513" r:id="rId1947" xr:uid="{2F1C0950-1B77-B64F-82B1-530A86FDF325}"/>
    <hyperlink ref="F1051" r:id="rId1948" xr:uid="{F6F1106D-6A46-E94A-8601-3FE81182801D}"/>
    <hyperlink ref="F2160" r:id="rId1949" xr:uid="{0F5D2980-0A7B-A34B-8F3E-10FAD57A96E1}"/>
    <hyperlink ref="F1820" r:id="rId1950" xr:uid="{5CBEA3EE-21CC-124B-9558-42B7D1244F53}"/>
    <hyperlink ref="F1501" r:id="rId1951" xr:uid="{4A57B0E4-F301-1C4B-B67F-965F24E59354}"/>
    <hyperlink ref="F1708" r:id="rId1952" xr:uid="{7D2F5F5E-4663-8B48-AA06-C62326BF24F7}"/>
    <hyperlink ref="F385" r:id="rId1953" xr:uid="{79826484-E959-3744-B6F7-3D831F223E2A}"/>
    <hyperlink ref="F4215" r:id="rId1954" xr:uid="{C4EAAE96-4246-5344-9F31-0FCEB8BB02AE}"/>
    <hyperlink ref="F3895" r:id="rId1955" xr:uid="{C549EF1B-03A0-8247-A01A-3E6F611B4F6E}"/>
    <hyperlink ref="F4374" r:id="rId1956" xr:uid="{8FA968F9-84F0-154F-A702-80A88BD98AF8}"/>
    <hyperlink ref="F1159" r:id="rId1957" xr:uid="{09D0345E-3EF5-324E-B9E7-092BE9E82FF8}"/>
    <hyperlink ref="F3844" r:id="rId1958" xr:uid="{162D8FFE-2CFC-2043-BCDC-7E2F3BE34C6B}"/>
    <hyperlink ref="F3845" r:id="rId1959" xr:uid="{8A548287-0BD8-C848-A44F-BC348F7B72AF}"/>
    <hyperlink ref="F2233" r:id="rId1960" xr:uid="{1F606C95-6893-EB44-9980-F182D00212DE}"/>
    <hyperlink ref="F2750" r:id="rId1961" xr:uid="{595DB712-3BD2-8C40-95B6-DDCD3EC63BB0}"/>
    <hyperlink ref="F302" r:id="rId1962" xr:uid="{489E8EC6-7241-4842-A78A-42E6385AA7E8}"/>
    <hyperlink ref="F1306" r:id="rId1963" xr:uid="{36EBDBC0-1FA7-8144-A429-AB92E4A96A3B}"/>
    <hyperlink ref="F2043" r:id="rId1964" xr:uid="{0C85CAE4-20D6-BB4D-B472-44C933F4FA6F}"/>
    <hyperlink ref="F4217" r:id="rId1965" xr:uid="{110C29E2-716B-1B45-B5C7-8DE1AD72BD1A}"/>
    <hyperlink ref="F762" r:id="rId1966" xr:uid="{9E0E65CC-4C79-8F47-AA40-59AED5EAA16C}"/>
    <hyperlink ref="F3880" r:id="rId1967" xr:uid="{0F8A05DF-6B83-5A4B-9396-D270C524A6AF}"/>
    <hyperlink ref="F3650" r:id="rId1968" xr:uid="{B2F6BC69-3772-2F4A-A4EC-AA760EE4030E}"/>
    <hyperlink ref="F3750" r:id="rId1969" xr:uid="{8A39F585-3E34-4C41-880E-138945877034}"/>
    <hyperlink ref="F3753" r:id="rId1970" xr:uid="{1BA38B45-4A2A-6944-98B7-B1911C30532B}"/>
    <hyperlink ref="F3958" r:id="rId1971" xr:uid="{709C9DE2-1112-CD4E-946D-A2EE2C38EB06}"/>
    <hyperlink ref="F3967" r:id="rId1972" xr:uid="{28071A5C-339F-4B4A-B339-9B1E4D8F6368}"/>
    <hyperlink ref="F3954" r:id="rId1973" xr:uid="{1CBB9C7B-CCD9-404A-AA0B-DB497B2C068E}"/>
    <hyperlink ref="F3957" r:id="rId1974" xr:uid="{9B71E4BE-3C53-D34A-8D11-4031E3474C26}"/>
    <hyperlink ref="F4068" r:id="rId1975" xr:uid="{912A7527-FCFF-0E4C-90A2-4F3FB377FCF2}"/>
    <hyperlink ref="F4094" r:id="rId1976" xr:uid="{C48152CD-EC75-C34A-92F8-F84F9D9D0344}"/>
    <hyperlink ref="F4138" r:id="rId1977" xr:uid="{572FB203-4F7A-634B-8790-2AC2178E2778}"/>
    <hyperlink ref="F4087" r:id="rId1978" xr:uid="{60D59969-390D-3440-84E1-E15902719E34}"/>
    <hyperlink ref="F4019" r:id="rId1979" xr:uid="{8C6D4AE4-AA0E-9B47-834D-8D7DAFB679AC}"/>
    <hyperlink ref="F208" r:id="rId1980" xr:uid="{F1A6EF5C-35CF-C545-9A19-4FD0B051AE68}"/>
    <hyperlink ref="F2707" r:id="rId1981" xr:uid="{9BE1B300-7C6F-FC43-B8E5-C96D569E8599}"/>
    <hyperlink ref="F2728" r:id="rId1982" xr:uid="{ED29882B-93CD-2D4B-AE63-C63822669570}"/>
    <hyperlink ref="F4266" r:id="rId1983" xr:uid="{E0649D8F-4EB7-AD48-832E-7219EBEFADDE}"/>
    <hyperlink ref="F1250" r:id="rId1984" xr:uid="{A4AD130E-08D5-614D-9660-9AFECDAF328D}"/>
    <hyperlink ref="F1460" r:id="rId1985" xr:uid="{83D2D2BE-3DFA-CF45-A7D3-4794295C47D7}"/>
    <hyperlink ref="F1888" r:id="rId1986" xr:uid="{DB54FD5E-B2DC-3A4E-A0CD-E93B4D4C18FF}"/>
    <hyperlink ref="F2777" r:id="rId1987" xr:uid="{FBDEF3F0-FE06-9441-991A-DA49CA47FA57}"/>
    <hyperlink ref="F172" r:id="rId1988" xr:uid="{55C32DDF-6BF8-D94C-BAE9-6AE98021ACD0}"/>
    <hyperlink ref="F789" r:id="rId1989" xr:uid="{8445817D-E594-5A44-8DAA-01631CD0C359}"/>
    <hyperlink ref="F3087" r:id="rId1990" xr:uid="{F3DC0CB5-875E-E843-AB63-3EE16916A875}"/>
    <hyperlink ref="F1817" r:id="rId1991" xr:uid="{3B9D8961-1279-424F-B99C-F18236626B85}"/>
    <hyperlink ref="F2746" r:id="rId1992" xr:uid="{82149007-ED1D-8748-8FDF-979CBABCD483}"/>
    <hyperlink ref="F2733" r:id="rId1993" xr:uid="{11B4A396-DDA8-F946-8FA2-E7CB6BDB3BD6}"/>
    <hyperlink ref="F2894" r:id="rId1994" xr:uid="{19E90C96-264C-2B47-BC52-BD0B8DA8DB2B}"/>
    <hyperlink ref="F2716" r:id="rId1995" xr:uid="{CFB3723D-D419-D446-A496-722EC1011D80}"/>
    <hyperlink ref="F2711" r:id="rId1996" xr:uid="{33E8620D-890E-1145-8736-46EA73A547DB}"/>
    <hyperlink ref="F2717" r:id="rId1997" xr:uid="{AADB44CF-B337-E642-A678-761B0711790C}"/>
    <hyperlink ref="F2718" r:id="rId1998" xr:uid="{EAC23D39-6D9C-C747-B6A0-4039FDCA757C}"/>
    <hyperlink ref="F2702" r:id="rId1999" xr:uid="{AB26E84E-B4B6-AB4F-9E9A-083B282AA40D}"/>
    <hyperlink ref="F2729" r:id="rId2000" xr:uid="{8B864610-B3BE-C14E-ABEC-D0DE2D6DCC78}"/>
    <hyperlink ref="F2715" r:id="rId2001" xr:uid="{7FDC87DB-CEDE-7A41-91B8-A0666DD36A7B}"/>
    <hyperlink ref="F2744" r:id="rId2002" xr:uid="{DD0D3745-4D31-224A-B650-120C0B2DEE79}"/>
    <hyperlink ref="F2896" r:id="rId2003" xr:uid="{A04D0C10-66E4-5E4F-A6D5-7494250356C8}"/>
    <hyperlink ref="F2819" r:id="rId2004" xr:uid="{FEE684A0-2AD0-B549-B7E8-BBA797D8D014}"/>
    <hyperlink ref="F2745" r:id="rId2005" xr:uid="{00B89801-0A1A-2C49-AA5A-46C4CA948558}"/>
    <hyperlink ref="F2703" r:id="rId2006" xr:uid="{8CF7EC96-BB71-5749-8D15-4371D8AB210B}"/>
    <hyperlink ref="F2727" r:id="rId2007" xr:uid="{A762C884-0479-564B-B811-3C9EBA329986}"/>
    <hyperlink ref="F2752" r:id="rId2008" xr:uid="{10773000-63A8-C145-A2F6-5216C230A43C}"/>
    <hyperlink ref="F468" r:id="rId2009" xr:uid="{E9DEA179-A6F4-C94D-B136-BEBEFDB02C10}"/>
    <hyperlink ref="F417" r:id="rId2010" xr:uid="{D3D58253-6C0C-B54C-BDD5-59F6BDA2F945}"/>
    <hyperlink ref="F582" r:id="rId2011" xr:uid="{CE2A3057-0A8F-C348-94DE-988283DC8CD0}"/>
    <hyperlink ref="F528" r:id="rId2012" xr:uid="{0E1FAF95-94E8-464E-B4C0-D004B0C9BA99}"/>
    <hyperlink ref="F639" r:id="rId2013" xr:uid="{81223E18-3B48-8748-9927-C271E37D09F6}"/>
    <hyperlink ref="F338" r:id="rId2014" xr:uid="{436CAFDB-6252-0A42-A7AB-B7C53E57E3F7}"/>
    <hyperlink ref="F4768" r:id="rId2015" xr:uid="{8E5D908A-03F2-0646-9319-80582021F6F4}"/>
    <hyperlink ref="F2238" r:id="rId2016" xr:uid="{512896B0-A385-3D48-A12F-2D12B3D541E1}"/>
    <hyperlink ref="F1749" r:id="rId2017" xr:uid="{877A3F3C-D1C5-4346-92B7-07986FB1DE53}"/>
    <hyperlink ref="F1997" r:id="rId2018" xr:uid="{B5F824CB-8F74-2944-8A1E-9F9974DF2678}"/>
    <hyperlink ref="F3841" r:id="rId2019" xr:uid="{6A51E100-75A2-B241-97B8-7133F7476C96}"/>
    <hyperlink ref="F3677" r:id="rId2020" xr:uid="{2386BA5D-C683-E449-8E73-4F7362BA36BB}"/>
    <hyperlink ref="F3630" r:id="rId2021" xr:uid="{844D150D-96E7-D74D-9D5E-0959DD2EA7F2}"/>
    <hyperlink ref="F3795" r:id="rId2022" xr:uid="{122EF73A-48B0-9643-98DC-0B36792554E2}"/>
    <hyperlink ref="F3407" r:id="rId2023" xr:uid="{8C48B980-367B-394F-BDC3-299BD06CE222}"/>
    <hyperlink ref="F2434" r:id="rId2024" xr:uid="{FA525DCB-5A80-F545-BE30-957883734B43}"/>
    <hyperlink ref="F4689" r:id="rId2025" xr:uid="{614FF80A-6AAE-3C42-9B10-DBAD4E121FE1}"/>
    <hyperlink ref="F2543" r:id="rId2026" xr:uid="{13802DFB-285A-5E4F-A4FB-3D3286404A53}"/>
    <hyperlink ref="F1780" r:id="rId2027" xr:uid="{97284DA3-97A9-A243-AEB7-CDDE4D9029E7}"/>
    <hyperlink ref="F2197" r:id="rId2028" xr:uid="{5D7CA24E-2CD2-274D-BA11-C1085B840F1F}"/>
    <hyperlink ref="F4254" r:id="rId2029" xr:uid="{3CEA93E2-8E83-994B-BD58-8FFD645311E6}"/>
    <hyperlink ref="F1062" r:id="rId2030" xr:uid="{8D86A11A-480C-CD49-A488-547F054654E2}"/>
    <hyperlink ref="F4715" r:id="rId2031" xr:uid="{43AFAF0E-A6C1-0342-8319-C2242D95448C}"/>
    <hyperlink ref="F4728" r:id="rId2032" xr:uid="{5C4F6699-48EB-964E-84F3-F356BBF4952F}"/>
    <hyperlink ref="F4726" r:id="rId2033" xr:uid="{A6E319F9-19E0-F147-846C-3EA1B0CF9648}"/>
    <hyperlink ref="F4716" r:id="rId2034" xr:uid="{4A4776C2-3915-CE4D-8736-3F37FBE283D9}"/>
    <hyperlink ref="F4729" r:id="rId2035" xr:uid="{480AA8FA-31E1-2B42-8468-4B7ACF081D7D}"/>
    <hyperlink ref="F4732" r:id="rId2036" xr:uid="{15EA1853-6ACB-0543-9774-A5420068FD8D}"/>
    <hyperlink ref="F3067" r:id="rId2037" xr:uid="{8BE39799-B138-3649-A960-6A19B5958AF8}"/>
    <hyperlink ref="F4432" r:id="rId2038" xr:uid="{6B19E58A-AB14-9D43-A120-1C902F453426}"/>
    <hyperlink ref="F3619" r:id="rId2039" xr:uid="{9D863818-A7F8-E743-A267-F033B537CA03}"/>
    <hyperlink ref="F3809" r:id="rId2040" xr:uid="{EDCB02FF-EF4F-6A46-BDD8-4F8EB4C9D746}"/>
    <hyperlink ref="F3829" r:id="rId2041" xr:uid="{8B4FB2A3-FF2F-0247-A8CA-4B9850C83872}"/>
    <hyperlink ref="F3807" r:id="rId2042" xr:uid="{D3BF633D-C388-2D49-9708-0FAA9583BBFD}"/>
    <hyperlink ref="F3459" r:id="rId2043" xr:uid="{5D42673F-DCC7-844D-80A6-5E3284FE7ABD}"/>
    <hyperlink ref="F42" r:id="rId2044" xr:uid="{0F929359-3D8C-A149-AA19-4A4F81AC292D}"/>
    <hyperlink ref="F1047" r:id="rId2045" xr:uid="{BE60F2FE-B24E-4E40-A485-FA9C2B2D2E74}"/>
    <hyperlink ref="F1048" r:id="rId2046" xr:uid="{7DB96230-192A-D640-882C-4AD6250D4326}"/>
    <hyperlink ref="F1056" r:id="rId2047" xr:uid="{528B2614-2661-7844-BC22-6CC42DAF83F4}"/>
    <hyperlink ref="F1057" r:id="rId2048" xr:uid="{A20F8811-3036-3746-86CF-2C062D21CF17}"/>
    <hyperlink ref="F1099" r:id="rId2049" xr:uid="{AEA832EF-5422-9142-82E2-66C06071542E}"/>
    <hyperlink ref="F1928" r:id="rId2050" xr:uid="{F63125AA-AA1F-8C43-8758-55219E8141C7}"/>
    <hyperlink ref="F1929" r:id="rId2051" xr:uid="{A6CD435D-2D5D-4840-97E9-08F7173E96A1}"/>
    <hyperlink ref="F2839" r:id="rId2052" xr:uid="{53E988E2-CF77-F644-8438-2E13F38B3A14}"/>
    <hyperlink ref="F896" r:id="rId2053" xr:uid="{D6D8A356-761A-5F49-A273-F60A917507B4}"/>
    <hyperlink ref="F3175" r:id="rId2054" xr:uid="{A60D787F-6D53-6D4C-A607-11596A1E5927}"/>
    <hyperlink ref="F2857" r:id="rId2055" xr:uid="{B8585775-03CB-4142-AB63-E127DDF67C10}"/>
    <hyperlink ref="F2528" r:id="rId2056" xr:uid="{4A1C01CE-7C5B-EA46-A544-8A32B99B9A36}"/>
    <hyperlink ref="F1992" r:id="rId2057" xr:uid="{4DFD8A98-6E7D-AF44-9533-22DDBAF52752}"/>
    <hyperlink ref="F1205" r:id="rId2058" xr:uid="{319A089B-EDE7-9C42-9580-530FDE1D36F6}"/>
    <hyperlink ref="F1083" r:id="rId2059" xr:uid="{1E68B28E-B648-4149-AF1B-BDB25F2C8B56}"/>
    <hyperlink ref="F3198" r:id="rId2060" xr:uid="{8C276B73-396D-684E-9E79-DAD680068BB4}"/>
    <hyperlink ref="F3139" r:id="rId2061" xr:uid="{0E9AF309-D681-BA45-AF7E-A60388D9B1D5}"/>
    <hyperlink ref="F696" r:id="rId2062" xr:uid="{89165807-0107-A14A-B31A-E64D8B090B10}"/>
    <hyperlink ref="F2951" r:id="rId2063" xr:uid="{E646D0C6-C34A-054B-8BC2-11968864889D}"/>
    <hyperlink ref="F4515" r:id="rId2064" xr:uid="{2D927505-CBC0-B24C-AA82-358FD3C55022}"/>
    <hyperlink ref="F4751" r:id="rId2065" xr:uid="{8E8D6460-693D-A844-BC05-E680CD1CB3FE}"/>
    <hyperlink ref="F4740" r:id="rId2066" xr:uid="{F1D8E4C1-D9C4-A748-863D-7DEA7FC7F856}"/>
    <hyperlink ref="F4410" r:id="rId2067" xr:uid="{807B07A1-0957-F34E-9216-756120F3B968}"/>
    <hyperlink ref="F4431" r:id="rId2068" xr:uid="{837B1F00-A385-CC49-876E-63518DF13699}"/>
    <hyperlink ref="F4308" r:id="rId2069" xr:uid="{4C483EB1-98E4-7C42-87EC-B76A6B793C8D}"/>
    <hyperlink ref="F2565" r:id="rId2070" xr:uid="{2C4F7096-F06F-B149-AFC4-6F194DE6006F}"/>
    <hyperlink ref="F4547" r:id="rId2071" xr:uid="{E5DC17F7-EDC5-804E-8E97-0842DBF2806E}"/>
    <hyperlink ref="F2869" r:id="rId2072" xr:uid="{6B986D64-5586-9046-A0DA-9168AAF4C4A8}"/>
    <hyperlink ref="F3597" r:id="rId2073" xr:uid="{A9768FE1-D0AC-7341-9CE7-2D21CDC5B235}"/>
    <hyperlink ref="F4370" r:id="rId2074" xr:uid="{9C83BDBF-59A1-734E-8C1B-8B38AB801DFF}"/>
    <hyperlink ref="F1904" r:id="rId2075" xr:uid="{1E045A05-6E21-5E4A-B9EE-971A44F3F262}"/>
    <hyperlink ref="F2165" r:id="rId2076" xr:uid="{BF3752AF-89AE-FB43-8E50-53C967F9759D}"/>
    <hyperlink ref="F2124" r:id="rId2077" xr:uid="{092AB5C7-6B94-D245-B7B0-934211A37D65}"/>
    <hyperlink ref="F1918" r:id="rId2078" xr:uid="{57E2AE95-9AC0-8E40-97C8-2CC61446E292}"/>
    <hyperlink ref="F4043" r:id="rId2079" xr:uid="{20563202-38DD-F548-BD6D-210EFA80D851}"/>
    <hyperlink ref="F4714" r:id="rId2080" xr:uid="{03E8DCEF-C3FA-7843-9B66-42F9E8A168A5}"/>
    <hyperlink ref="F592" r:id="rId2081" xr:uid="{43A55225-0084-FD41-AA2A-D148D700A1EE}"/>
    <hyperlink ref="F2947" r:id="rId2082" xr:uid="{1F71DE88-72E0-0D4F-9E17-5E91F09FECF7}"/>
    <hyperlink ref="F1510" r:id="rId2083" xr:uid="{EB58CA25-4D67-C94F-B904-2A918BC48271}"/>
    <hyperlink ref="F1080" r:id="rId2084" xr:uid="{D4508E87-EF0C-C240-B472-B046E75ABA0E}"/>
    <hyperlink ref="F1773" r:id="rId2085" xr:uid="{EB5F901B-6150-194D-8F9E-2059C91FDDCE}"/>
    <hyperlink ref="F1863" r:id="rId2086" xr:uid="{A5B72F9F-6781-8C49-AFFC-3668346420C2}"/>
    <hyperlink ref="F1414" r:id="rId2087" xr:uid="{D2A8FC51-4FD1-B94C-A225-4A74918CB60D}"/>
    <hyperlink ref="F4629" r:id="rId2088" xr:uid="{E2D14560-66FD-5344-8B42-AC9D62BCE2CD}"/>
    <hyperlink ref="F4485" r:id="rId2089" xr:uid="{50E29F7B-2A08-374D-AFB7-22BE40F920B1}"/>
    <hyperlink ref="F4591" r:id="rId2090" xr:uid="{231C0F3E-58B0-374A-BC28-28C5A06E0FE1}"/>
    <hyperlink ref="F3956" r:id="rId2091" xr:uid="{817F6D85-199E-BC4F-920B-D778198CEF04}"/>
    <hyperlink ref="F4010" r:id="rId2092" xr:uid="{CABBB34E-9A25-E54E-891C-0D3305E7D888}"/>
    <hyperlink ref="F3989" r:id="rId2093" xr:uid="{9C82B8BE-2C1A-1640-9FA4-0DDB9341FE16}"/>
    <hyperlink ref="F4057" r:id="rId2094" xr:uid="{83040000-707E-624A-88D4-D243036D9CE7}"/>
    <hyperlink ref="F4108" r:id="rId2095" xr:uid="{7767ABBA-BA6E-4940-8A47-856F5D75D546}"/>
    <hyperlink ref="F4137" r:id="rId2096" xr:uid="{48CBD7F1-E40B-DD4A-BD0D-BF364723E1A4}"/>
    <hyperlink ref="F4160" r:id="rId2097" xr:uid="{C6C38CB5-65A7-6D47-952C-CB48C51309B3}"/>
    <hyperlink ref="F4709" r:id="rId2098" xr:uid="{32AD86FC-C32E-074B-A598-6BA8ED17A337}"/>
    <hyperlink ref="F4744" r:id="rId2099" xr:uid="{8F4B31EF-8AC8-A84F-9E0A-52C919FFC389}"/>
    <hyperlink ref="F3931" r:id="rId2100" xr:uid="{332DE754-44FE-834B-9FE8-2FAA8CD58DB0}"/>
    <hyperlink ref="F4163" r:id="rId2101" xr:uid="{8CEB6520-DE39-6447-9309-662105CA893B}"/>
    <hyperlink ref="F2227" r:id="rId2102" xr:uid="{46996EEC-6B80-F940-8496-7A119B0B8658}"/>
    <hyperlink ref="F3704" r:id="rId2103" xr:uid="{29566794-E4FE-724D-9BA6-B28116F5F12F}"/>
    <hyperlink ref="F3818" r:id="rId2104" xr:uid="{3B4AE43C-645A-0048-8EAF-6A6604A56866}"/>
    <hyperlink ref="F4224" r:id="rId2105" xr:uid="{5922DF34-18EA-AD4B-9896-9754C16A43CF}"/>
    <hyperlink ref="F403" r:id="rId2106" xr:uid="{9DA1F1ED-64FD-AE44-B947-0DC797903395}"/>
    <hyperlink ref="F475" r:id="rId2107" xr:uid="{2C287166-EB71-6548-AEAD-0A7891962846}"/>
    <hyperlink ref="F446" r:id="rId2108" xr:uid="{7A12D059-D060-D747-8A1D-80C252662752}"/>
    <hyperlink ref="F1836" r:id="rId2109" xr:uid="{1ADDD724-B480-E44B-B171-287818854FEB}"/>
    <hyperlink ref="F2359" r:id="rId2110" xr:uid="{F3CCC5D6-395C-9044-A7C7-7E4AFDADF355}"/>
    <hyperlink ref="F1771" r:id="rId2111" xr:uid="{9550C2E1-F2A0-AB43-9F06-489063CFB8AB}"/>
    <hyperlink ref="F2388" r:id="rId2112" xr:uid="{300D14CF-5834-7646-BABE-A96BC0E80265}"/>
    <hyperlink ref="F3483" r:id="rId2113" xr:uid="{23DC6801-D60C-A24A-8B5D-E2A1205093AE}"/>
    <hyperlink ref="F3014" r:id="rId2114" xr:uid="{16AE50B5-2C42-6F43-9293-C5029FFC7A58}"/>
    <hyperlink ref="F1481" r:id="rId2115" xr:uid="{8EB6673B-95D1-1647-A9DD-12C14F549D98}"/>
    <hyperlink ref="F651" r:id="rId2116" xr:uid="{862DA41D-8221-B942-9E22-A71DD7330FB6}"/>
    <hyperlink ref="F476" r:id="rId2117" xr:uid="{F920499F-0434-834D-82EE-886D0C0880A3}"/>
    <hyperlink ref="F3557" r:id="rId2118" xr:uid="{DECCE55B-5E1A-BF4A-94AD-7F400FCC5071}"/>
    <hyperlink ref="F3580" r:id="rId2119" xr:uid="{3092E6C4-1367-924E-81C2-9DCD26187F3D}"/>
    <hyperlink ref="F3761" r:id="rId2120" xr:uid="{B482205B-FA9E-CC47-BB77-F8BD87B78209}"/>
    <hyperlink ref="F87" r:id="rId2121" xr:uid="{D8943687-5B9F-A648-8222-439C90C02B73}"/>
    <hyperlink ref="F713" r:id="rId2122" xr:uid="{A18E4E0C-E7FA-F64F-B7A3-98BF69BF7CEF}"/>
    <hyperlink ref="F4545" r:id="rId2123" xr:uid="{AFE87ED0-92A8-F847-A68D-BE99C7FE1FBF}"/>
    <hyperlink ref="F2714" r:id="rId2124" xr:uid="{38C7D7B0-84C1-A446-8039-F67DF6D17B7A}"/>
    <hyperlink ref="F3393" r:id="rId2125" xr:uid="{773B0966-1B1A-774E-B9F1-0227E203F8AE}"/>
    <hyperlink ref="F3398" r:id="rId2126" xr:uid="{DAF3AF40-6FF2-884D-837A-16992212DCCC}"/>
    <hyperlink ref="F3408" r:id="rId2127" xr:uid="{9CE639BC-350C-3F47-BDB0-75F8372C2C33}"/>
    <hyperlink ref="F731" r:id="rId2128" xr:uid="{C3FFC3F6-1306-0145-904C-3C4E522DDDBE}"/>
    <hyperlink ref="F2893" r:id="rId2129" xr:uid="{E411CDEF-89A8-C143-B1B7-0AEF614FC385}"/>
    <hyperlink ref="F2941" r:id="rId2130" xr:uid="{EDB28608-3945-F14C-9624-74A195022511}"/>
    <hyperlink ref="F422" r:id="rId2131" xr:uid="{68BD32F1-947E-F449-BA0F-07C284EED7E7}"/>
    <hyperlink ref="F2905" r:id="rId2132" xr:uid="{ED620C40-0552-2446-9E32-11F81B57E113}"/>
    <hyperlink ref="F3200" r:id="rId2133" xr:uid="{B450B2F1-3AE1-4F45-89B1-ADF546174506}"/>
    <hyperlink ref="F544" r:id="rId2134" xr:uid="{31DBE74E-73A6-E948-8F3A-699413CFE5DA}"/>
    <hyperlink ref="F1119" r:id="rId2135" xr:uid="{1552FEEE-E08C-C341-BD01-A48898559DE4}"/>
    <hyperlink ref="F2125" r:id="rId2136" xr:uid="{130208F1-64C6-5B4D-8C04-A4532C1A749C}"/>
    <hyperlink ref="F1766" r:id="rId2137" xr:uid="{13094DE2-6DFD-2E41-BF39-8B50FC772967}"/>
    <hyperlink ref="F1482" r:id="rId2138" xr:uid="{CD5A2210-A694-D248-A9E5-EC8F784F04A1}"/>
    <hyperlink ref="F1033" r:id="rId2139" xr:uid="{C0492278-B12C-9943-B41B-17372C1D3694}"/>
    <hyperlink ref="F1091" r:id="rId2140" xr:uid="{F4151207-2353-274A-A37F-70E2E94B034D}"/>
    <hyperlink ref="F1966" r:id="rId2141" xr:uid="{C9B58AAA-E56F-B949-96F9-D70B26BF43C2}"/>
    <hyperlink ref="F720" r:id="rId2142" xr:uid="{31533434-8510-4A47-96CA-1EDB7BBCF7F3}"/>
    <hyperlink ref="F1507" r:id="rId2143" xr:uid="{E3E42909-F3CE-AA4A-B142-68236DF413C1}"/>
    <hyperlink ref="F204" r:id="rId2144" xr:uid="{464B1851-77E8-DD44-BC53-FE5CEC206472}"/>
    <hyperlink ref="F202" r:id="rId2145" xr:uid="{116C0746-861E-C148-BBEC-7CF4B12C053D}"/>
    <hyperlink ref="F3539" r:id="rId2146" xr:uid="{5B93F6DA-43B2-6E4D-A95D-FC136AC04CE1}"/>
    <hyperlink ref="F3810" r:id="rId2147" xr:uid="{A9DA3510-59E8-A340-9EC6-51D973459886}"/>
    <hyperlink ref="F3244" r:id="rId2148" xr:uid="{584387E6-4916-BB44-B3AA-19CACD73913A}"/>
    <hyperlink ref="F4320" r:id="rId2149" xr:uid="{41D1F954-8ACB-B144-B655-E0861F459CD4}"/>
    <hyperlink ref="F2560" r:id="rId2150" xr:uid="{3B985EDA-AF03-C640-8AE7-453C4A9FE9AE}"/>
    <hyperlink ref="F441" r:id="rId2151" xr:uid="{3C514781-079C-E340-A042-D9B75EBCBDFB}"/>
    <hyperlink ref="F2068" r:id="rId2152" xr:uid="{3320DBC4-B47C-0E4B-8646-492701CE1FE2}"/>
    <hyperlink ref="F2193" r:id="rId2153" xr:uid="{17F1E4C9-31DE-024F-B450-932087E178B3}"/>
    <hyperlink ref="F2490" r:id="rId2154" xr:uid="{FF70BBCF-CB2D-914C-B241-B19801350783}"/>
    <hyperlink ref="F2489" r:id="rId2155" xr:uid="{27AA15F7-844E-C04A-92C1-FB08F5777A77}"/>
    <hyperlink ref="F3584" r:id="rId2156" xr:uid="{7D1D6E11-2B4E-4641-B5A1-C3DCB741774A}"/>
    <hyperlink ref="F2902" r:id="rId2157" xr:uid="{CCCA9B3D-920C-FE42-B315-162CA7413692}"/>
    <hyperlink ref="F2541" r:id="rId2158" xr:uid="{2E7026D9-1B64-004D-B294-3859592464A0}"/>
    <hyperlink ref="F3907" r:id="rId2159" xr:uid="{77D563DC-1C6C-0442-9F17-16BB066E193A}"/>
    <hyperlink ref="F223" r:id="rId2160" xr:uid="{CC904621-5E55-8143-85F4-0CC8CF808EA8}"/>
    <hyperlink ref="F2743" r:id="rId2161" xr:uid="{2362F00B-3D5C-E644-A79A-6A31F82B6016}"/>
    <hyperlink ref="F1943" r:id="rId2162" xr:uid="{C28DB313-E449-8743-B7E3-46FA7DA99D19}"/>
    <hyperlink ref="F4192" r:id="rId2163" xr:uid="{0F02733F-EB10-1744-8BF3-15BE0E064D7C}"/>
    <hyperlink ref="F4220" r:id="rId2164" xr:uid="{E56D2AEE-D461-C545-99B0-8BE5BDE8D9B5}"/>
    <hyperlink ref="F2936" r:id="rId2165" xr:uid="{2FBC75D5-6EB1-2745-A4E1-77373D75D4EB}"/>
    <hyperlink ref="F2828" r:id="rId2166" xr:uid="{BA9AF727-2A11-9440-91BC-7FB1DBB149FE}"/>
    <hyperlink ref="F858" r:id="rId2167" xr:uid="{649837FB-7800-4340-9468-FAFB39DC2FB0}"/>
    <hyperlink ref="F1032" r:id="rId2168" xr:uid="{03A6C05C-D742-5544-BEB1-9CD2FC4AAE2B}"/>
    <hyperlink ref="F3038" r:id="rId2169" xr:uid="{05086E8F-B09D-D841-A41A-A64FF4B57759}"/>
    <hyperlink ref="F1515" r:id="rId2170" xr:uid="{CA4E4F62-35D0-334F-9E87-F2C95022C06C}"/>
    <hyperlink ref="F2007" r:id="rId2171" xr:uid="{A54F8DC9-2454-4940-8E25-0F5F01BD153D}"/>
    <hyperlink ref="F4222" r:id="rId2172" xr:uid="{C65C7CF1-0936-6549-9DBD-636FE3D81CE8}"/>
    <hyperlink ref="F4743" r:id="rId2173" xr:uid="{C961322A-75C9-CF4C-9431-04492152F771}"/>
    <hyperlink ref="F126" r:id="rId2174" xr:uid="{E3103515-22ED-FC46-A084-A2FC0C90290E}"/>
    <hyperlink ref="F2485" r:id="rId2175" xr:uid="{4D3A64B8-B664-C943-A372-C6DBC78EBA11}"/>
    <hyperlink ref="F3819" r:id="rId2176" xr:uid="{1F6E7C1F-C2CB-5D45-9782-FB941C6D57B4}"/>
    <hyperlink ref="F3481" r:id="rId2177" xr:uid="{D57EE49C-9F87-7A4F-B2C9-9FFF10D7A840}"/>
    <hyperlink ref="F3817" r:id="rId2178" xr:uid="{C37AC29D-1355-054B-9BB4-C417C75A5857}"/>
    <hyperlink ref="F3434" r:id="rId2179" xr:uid="{71A63763-018A-D040-8382-9346C77AA35E}"/>
    <hyperlink ref="F2515" r:id="rId2180" xr:uid="{402B0104-D9E2-3846-8BC5-DA100B38B047}"/>
    <hyperlink ref="F2429" r:id="rId2181" xr:uid="{F38557FD-5099-9F4F-B2C5-4C8533245750}"/>
    <hyperlink ref="F2870" r:id="rId2182" xr:uid="{0CC6874F-EFCF-6A43-9202-F7DAC5771E44}"/>
    <hyperlink ref="F2885" r:id="rId2183" xr:uid="{A8AA5728-49F8-9847-A93B-90B3FE2E6C5F}"/>
    <hyperlink ref="F2906" r:id="rId2184" xr:uid="{47B1B616-2A62-EC4C-848F-DF1A89683AD8}"/>
    <hyperlink ref="F3368" r:id="rId2185" xr:uid="{6ECCA4C0-C82F-824F-B0A8-5400C7E5A27A}"/>
    <hyperlink ref="F1731" r:id="rId2186" xr:uid="{125CE698-C3AE-F74C-8500-E582539EE7E4}"/>
    <hyperlink ref="F255" r:id="rId2187" xr:uid="{044ED490-A5F6-9647-9C9B-DA9132B1D54C}"/>
    <hyperlink ref="F2449" r:id="rId2188" xr:uid="{8ECCB6BF-F1F6-A24B-9E46-C6F756846A19}"/>
    <hyperlink ref="F2549" r:id="rId2189" xr:uid="{2D43E004-CB94-4B4F-9CD9-2550AA4F1CC7}"/>
    <hyperlink ref="F672" r:id="rId2190" xr:uid="{46B6DF95-6F1C-184A-8434-05E8B2B5F577}"/>
    <hyperlink ref="F685" r:id="rId2191" xr:uid="{6705613C-6C33-034A-A192-B9A635F2C19A}"/>
    <hyperlink ref="F1794" r:id="rId2192" xr:uid="{3B752897-CC93-2640-9758-0B7F97104393}"/>
    <hyperlink ref="F1547" r:id="rId2193" xr:uid="{DC32419A-5EBD-464B-BB66-A96C8E04E2A1}"/>
    <hyperlink ref="F3736" r:id="rId2194" xr:uid="{120632F0-6A61-D844-AEB6-4920D08009D6}"/>
    <hyperlink ref="F3793" r:id="rId2195" xr:uid="{92A81325-B059-0F4A-87E4-953916314544}"/>
    <hyperlink ref="F3470" r:id="rId2196" xr:uid="{A344390A-E3D8-A44B-822A-F28D98C075F7}"/>
    <hyperlink ref="F617" r:id="rId2197" xr:uid="{145026C3-A7E9-F54C-B338-DBFCBF3FC968}"/>
    <hyperlink ref="F996" r:id="rId2198" xr:uid="{04BFF88F-AE07-7C48-9CF8-1D7F8173EDA9}"/>
    <hyperlink ref="F4301" r:id="rId2199" xr:uid="{E94912F5-AE16-1346-B179-F36974930BE4}"/>
    <hyperlink ref="F4355" r:id="rId2200" xr:uid="{705B2A34-E89E-DC4B-B7F6-D2663F475E84}"/>
    <hyperlink ref="F703" r:id="rId2201" xr:uid="{245FB671-F5A3-934B-9447-84E8E5D2C833}"/>
    <hyperlink ref="F2955" r:id="rId2202" xr:uid="{2F8D682B-0769-0D43-9B24-5FA160C3BC3F}"/>
    <hyperlink ref="F2314" r:id="rId2203" xr:uid="{A69CBFD6-F5EA-3B43-A3D7-1D8CA5937A31}"/>
    <hyperlink ref="F1492" r:id="rId2204" xr:uid="{E572D659-9DEC-1144-8089-990C289C7576}"/>
    <hyperlink ref="F1219" r:id="rId2205" xr:uid="{DED12EBE-99B9-7743-8FA8-3C76E5BE69A6}"/>
    <hyperlink ref="F1220" r:id="rId2206" xr:uid="{0923CC9A-D139-4A4C-8288-F58338A9F36C}"/>
    <hyperlink ref="F366" r:id="rId2207" xr:uid="{0CE33557-F155-B043-904E-AC0B0A3ED713}"/>
    <hyperlink ref="F4223" r:id="rId2208" xr:uid="{EE7DDCA1-2AAB-3847-AB95-96A9D271A405}"/>
    <hyperlink ref="F615" r:id="rId2209" xr:uid="{73E13469-AD7D-B046-8A34-66B47FA55ED7}"/>
    <hyperlink ref="F912" r:id="rId2210" xr:uid="{5FB29946-34EB-694A-824B-6E4BB83E5200}"/>
    <hyperlink ref="F3469" r:id="rId2211" xr:uid="{F6B2204E-E1A9-5D44-81ED-12423EA4559F}"/>
    <hyperlink ref="F2977" r:id="rId2212" xr:uid="{4259598D-B0F5-6444-BC56-DDDB7CC86F88}"/>
    <hyperlink ref="F3360" r:id="rId2213" xr:uid="{173F3CB8-CE1E-5A48-96C6-0F4DCEF17077}"/>
    <hyperlink ref="F2444" r:id="rId2214" xr:uid="{9E1631A7-CD51-B146-8B7C-A9AA863B4959}"/>
    <hyperlink ref="F770" r:id="rId2215" xr:uid="{9ACEAA5A-AC74-6D45-A38E-92831B6E8B97}"/>
    <hyperlink ref="F4246" r:id="rId2216" xr:uid="{60791827-2B08-8844-A8B1-D452E5304994}"/>
    <hyperlink ref="F1024" r:id="rId2217" xr:uid="{BC282632-252A-0B4D-A173-A4EB4F55C1B9}"/>
    <hyperlink ref="F3838" r:id="rId2218" xr:uid="{0763E568-BA4A-0B48-8350-8C3AA74FF84B}"/>
    <hyperlink ref="F3660" r:id="rId2219" xr:uid="{35660B5F-DE34-454B-9FE8-041D52B0A1CB}"/>
    <hyperlink ref="F3546" r:id="rId2220" xr:uid="{BE4AC4DC-E6C2-1C4C-9C2B-27E55FF43F0D}"/>
    <hyperlink ref="F2788" r:id="rId2221" xr:uid="{972CB92F-6BA1-F348-A5F0-CA754D7CECA5}"/>
    <hyperlink ref="F4718" r:id="rId2222" xr:uid="{249D96A5-C513-084B-9BA4-E8DC8C614AA0}"/>
    <hyperlink ref="F855" r:id="rId2223" xr:uid="{BFF86670-5249-BC41-9BAF-6E953442EAC5}"/>
    <hyperlink ref="F839" r:id="rId2224" xr:uid="{65F6678E-DD58-AB42-AFDE-FA170B213D91}"/>
    <hyperlink ref="F3422" r:id="rId2225" xr:uid="{5A443D2D-30AF-7943-9715-A24880C8DA39}"/>
    <hyperlink ref="F4405" r:id="rId2226" xr:uid="{00DC96CE-D9DA-364E-8E2E-33FAF72FCF18}"/>
    <hyperlink ref="F2630" r:id="rId2227" xr:uid="{BA8D2C02-1660-8E46-B4E6-BF3427553585}"/>
    <hyperlink ref="F43" r:id="rId2228" xr:uid="{599288FD-F905-D547-AD8B-E7204EB025F8}"/>
    <hyperlink ref="F2634" r:id="rId2229" xr:uid="{4DC3E7DA-1F55-104E-9C87-0D87B509C999}"/>
    <hyperlink ref="F2333" r:id="rId2230" xr:uid="{421E873F-A4D5-5047-9461-EC2EF287F01A}"/>
    <hyperlink ref="F552" r:id="rId2231" xr:uid="{C42D7F80-32F3-7744-9253-5D0AB41C4A36}"/>
    <hyperlink ref="F4201" r:id="rId2232" xr:uid="{99BEE078-FF80-2A47-86EA-2F701917D45A}"/>
    <hyperlink ref="F4202" r:id="rId2233" xr:uid="{3B10E37B-35C8-0545-924B-0014D06F5E9C}"/>
    <hyperlink ref="F3142" r:id="rId2234" xr:uid="{4DADD739-8D6D-D54D-BFED-3F2FA4218448}"/>
    <hyperlink ref="F3446" r:id="rId2235" xr:uid="{6FA102D0-ED37-B04B-BD54-1532A3F7153B}"/>
    <hyperlink ref="F4652" r:id="rId2236" xr:uid="{4479A4F1-CB8B-784C-9BB9-E53AE9ABEDF2}"/>
    <hyperlink ref="F4637" r:id="rId2237" xr:uid="{CC9DD722-5902-3F49-82A9-BB9B5AFC4A74}"/>
    <hyperlink ref="F37" r:id="rId2238" xr:uid="{4D1D76F1-212B-F24E-B5D2-15343D3EC557}"/>
    <hyperlink ref="F3025" r:id="rId2239" xr:uid="{26845B42-F569-0E49-BE03-BAF11DE9EAC2}"/>
    <hyperlink ref="F3124" r:id="rId2240" xr:uid="{C9C01511-0A39-6941-8EDA-05F31167FF38}"/>
    <hyperlink ref="F1321" r:id="rId2241" xr:uid="{BAFD534B-9137-8B44-A7F3-5C630897FB8B}"/>
    <hyperlink ref="F1938" r:id="rId2242" xr:uid="{636B7002-ECCD-2C45-BF86-0D233524E389}"/>
    <hyperlink ref="F714" r:id="rId2243" xr:uid="{8C18D04F-79A1-EA4E-8EC2-271813FD241D}"/>
    <hyperlink ref="F610" r:id="rId2244" xr:uid="{B3B18EE4-C181-8E44-88F3-2743CC5A658D}"/>
    <hyperlink ref="F374" r:id="rId2245" xr:uid="{716B6E7E-54F1-6E46-8CD9-8C5C323AB52A}"/>
    <hyperlink ref="F4193" r:id="rId2246" xr:uid="{22E20C49-C035-7647-B996-42DA505AE3D1}"/>
    <hyperlink ref="F4190" r:id="rId2247" xr:uid="{C227639D-EDC4-8F4A-8302-F3818B7C554C}"/>
    <hyperlink ref="F4523" r:id="rId2248" xr:uid="{4FDE0E00-A28A-2545-A2D7-D07FCAF486CA}"/>
    <hyperlink ref="F3324" r:id="rId2249" xr:uid="{24503342-0618-5345-B85E-92107F6E8AA4}"/>
    <hyperlink ref="F1597" r:id="rId2250" xr:uid="{03CD1AC9-D32A-6E48-B451-F7482CEFBCE7}"/>
    <hyperlink ref="F3417" r:id="rId2251" xr:uid="{97D8210E-7DD8-634D-9245-DA9BBF434DF0}"/>
    <hyperlink ref="F3418" r:id="rId2252" xr:uid="{EE617F3A-BB22-864D-80CF-2A98E0AC691B}"/>
    <hyperlink ref="F382" r:id="rId2253" xr:uid="{4EECBC92-3555-1743-82C9-86A82A092EF2}"/>
    <hyperlink ref="F443" r:id="rId2254" xr:uid="{40A09547-A652-D04D-B35C-CABFE0320C1B}"/>
    <hyperlink ref="F482" r:id="rId2255" xr:uid="{4C85B4CA-5D22-604E-BBB7-08AEF6803AB7}"/>
    <hyperlink ref="F1663" r:id="rId2256" xr:uid="{8A65B395-A299-8D4A-957B-9F42C17A5C69}"/>
    <hyperlink ref="F4592" r:id="rId2257" xr:uid="{02453F58-A24E-9148-84BB-5E2B1582519D}"/>
    <hyperlink ref="F4570" r:id="rId2258" xr:uid="{3CB88F56-785E-0D42-8CEC-B0B49C7A1066}"/>
    <hyperlink ref="F4630" r:id="rId2259" xr:uid="{23E7A1C5-8819-D44F-8B71-954B48CBC805}"/>
    <hyperlink ref="F3008" r:id="rId2260" xr:uid="{58D73C26-A302-384C-86C2-1AA91FBACFA3}"/>
    <hyperlink ref="F2824" r:id="rId2261" xr:uid="{99819C52-FB1F-EC4F-BBDB-148BE6840D1F}"/>
    <hyperlink ref="F3881" r:id="rId2262" xr:uid="{B826E688-03A2-A341-B302-9891D266ACF3}"/>
    <hyperlink ref="F3010" r:id="rId2263" xr:uid="{F02CECA6-8F05-DE4D-8EDC-408BAD6D7F47}"/>
    <hyperlink ref="F4383" r:id="rId2264" xr:uid="{93AF18FF-61A7-1A4D-B99A-F6C24E3B6B87}"/>
    <hyperlink ref="F2211" r:id="rId2265" xr:uid="{0016B49D-4532-174F-8C4B-7AA33379330F}"/>
    <hyperlink ref="F1307" r:id="rId2266" xr:uid="{2D0CA2D4-B7B1-7045-B12C-AC85C79B8DD4}"/>
    <hyperlink ref="F2083" r:id="rId2267" xr:uid="{AD441C1C-A826-2943-9DA8-E252EE7ECF98}"/>
    <hyperlink ref="F2493" r:id="rId2268" xr:uid="{88AE3DDA-F673-5248-B978-0B1ABF1FC3C7}"/>
    <hyperlink ref="F3935" r:id="rId2269" xr:uid="{F8844270-DD6B-E643-83AD-4332E1D23B8D}"/>
    <hyperlink ref="F3952" r:id="rId2270" xr:uid="{6E75921D-CCB0-6E44-9FBE-DE79CBDAC82B}"/>
    <hyperlink ref="F209" r:id="rId2271" xr:uid="{AC725FD0-7B8D-6A44-A077-49D2306DCC3B}"/>
    <hyperlink ref="F1109" r:id="rId2272" xr:uid="{D2877780-4EDF-8147-B7DB-A17F2ECCEDFE}"/>
    <hyperlink ref="F2300" r:id="rId2273" xr:uid="{31CC22BC-C6BD-8841-985B-D7826CB4DA95}"/>
    <hyperlink ref="F3089" r:id="rId2274" xr:uid="{7B6B2E30-B102-2D4E-B356-A341E964ED37}"/>
    <hyperlink ref="F409" r:id="rId2275" xr:uid="{2336CE56-FDE0-8A4C-916C-D81F1F48DC64}"/>
    <hyperlink ref="F415" r:id="rId2276" xr:uid="{08E65608-41E4-EE4A-A824-EF33F303EF5A}"/>
    <hyperlink ref="F566" r:id="rId2277" xr:uid="{12E29988-6AB4-A642-B719-B8EAB3579119}"/>
    <hyperlink ref="F824" r:id="rId2278" xr:uid="{8CEBBA6A-A0A7-1644-B5D8-59260C842B4F}"/>
    <hyperlink ref="F4814" r:id="rId2279" xr:uid="{0E2D9F75-EFE7-984F-8733-E4F076E0A40F}"/>
    <hyperlink ref="F4816" r:id="rId2280" xr:uid="{FD1F4A73-BDDD-6A4E-AD90-848568DAE05B}"/>
    <hyperlink ref="F4815" r:id="rId2281" xr:uid="{10A95387-3B7F-6044-B872-76E32E696E37}"/>
    <hyperlink ref="F4248" r:id="rId2282" xr:uid="{BD9D1311-F5E7-A542-8B46-4C425D940031}"/>
    <hyperlink ref="F4789" r:id="rId2283" xr:uid="{3EC9A61D-A83E-DC43-B150-355AA2BF6DF3}"/>
    <hyperlink ref="F2850" r:id="rId2284" xr:uid="{FFAD4D1D-E634-0140-9A33-CCCBFE318F9C}"/>
    <hyperlink ref="F2754" r:id="rId2285" xr:uid="{AD10573A-5B4B-374C-951C-011A2155135E}"/>
    <hyperlink ref="F4565" r:id="rId2286" xr:uid="{E89ACDFB-1E2B-3D4C-AE62-9CC2BCE3B9E0}"/>
    <hyperlink ref="F2106" r:id="rId2287" xr:uid="{F779F3A2-E0D1-9448-8B34-5328A4A15E78}"/>
    <hyperlink ref="F1480" r:id="rId2288" xr:uid="{00D12B8C-317C-084A-9C7A-E0221ACA0F38}"/>
    <hyperlink ref="F1459" r:id="rId2289" xr:uid="{20D3A5A1-4DBB-7442-9C1A-F0F57598A498}"/>
    <hyperlink ref="F2260" r:id="rId2290" xr:uid="{7A05C4A6-E682-3D47-9DEA-E73573FD1B71}"/>
    <hyperlink ref="F1449" r:id="rId2291" xr:uid="{2F6203C6-3D1B-7A45-BC28-B484637EF704}"/>
    <hyperlink ref="F1498" r:id="rId2292" xr:uid="{4240BB4F-2EBA-594B-8A8C-70FA2B250616}"/>
    <hyperlink ref="F2067" r:id="rId2293" xr:uid="{59992D68-E059-CB4D-B62E-07002926D57E}"/>
    <hyperlink ref="F3594" r:id="rId2294" xr:uid="{DED0170C-5767-8A46-85B3-0C1E8D348364}"/>
    <hyperlink ref="F2721" r:id="rId2295" xr:uid="{B72AB85B-4F32-5F4F-802B-4838C943C344}"/>
    <hyperlink ref="F953" r:id="rId2296" xr:uid="{36D23373-C67F-3D4B-823E-A4FDE8A730F0}"/>
    <hyperlink ref="F954" r:id="rId2297" xr:uid="{3E065246-972A-564A-B32A-0EEB2EBC4B8D}"/>
    <hyperlink ref="F542" r:id="rId2298" xr:uid="{C334615A-C2A5-5543-9BBF-5C9145D1BEB8}"/>
    <hyperlink ref="F4487" r:id="rId2299" xr:uid="{DEE3AF9B-A30E-BB4F-8F7E-E7061E28FC5D}"/>
    <hyperlink ref="F1354" r:id="rId2300" xr:uid="{656F447B-21D3-B84E-9F1E-2FE4C25096D9}"/>
    <hyperlink ref="F1346" r:id="rId2301" xr:uid="{D0A0785D-94FB-2142-B649-BC69F3F0FC9A}"/>
    <hyperlink ref="F3517" r:id="rId2302" xr:uid="{2418E156-B13A-5546-B55D-3E0297E9F42B}"/>
    <hyperlink ref="F838" r:id="rId2303" xr:uid="{628DBBB7-F4F9-AA40-B6AF-CA5003D5AA74}"/>
    <hyperlink ref="F2420" r:id="rId2304" xr:uid="{A04EC1B1-5922-B04E-B6F3-8F03C77FF9A1}"/>
    <hyperlink ref="F2989" r:id="rId2305" xr:uid="{C8183706-54D1-3B4D-B7C3-9F735083370C}"/>
    <hyperlink ref="F845" r:id="rId2306" xr:uid="{3CD48365-5E55-624A-9B68-726F0F5E08CA}"/>
    <hyperlink ref="F2776" r:id="rId2307" xr:uid="{34E687BE-0086-594E-8674-46D852317D46}"/>
    <hyperlink ref="F2454" r:id="rId2308" xr:uid="{51986946-BD13-EE41-A5B6-FF6ECDBC45FA}"/>
    <hyperlink ref="F3258" r:id="rId2309" xr:uid="{540874FD-C77E-A144-9F84-43369916BBDC}"/>
    <hyperlink ref="F2923" r:id="rId2310" xr:uid="{FCF3D923-FA47-0D41-BC1D-2F70B4B00084}"/>
    <hyperlink ref="F2937" r:id="rId2311" xr:uid="{2B33DED5-4B10-4940-A66D-6924D54B0824}"/>
    <hyperlink ref="F3218" r:id="rId2312" xr:uid="{DC709599-8484-044D-923C-49404C215FB8}"/>
    <hyperlink ref="F739" r:id="rId2313" xr:uid="{F4C30F67-0BCD-2E42-9CEC-95965CA36A2E}"/>
    <hyperlink ref="F2377" r:id="rId2314" xr:uid="{6971F848-1139-A444-BC21-76C1F0456D1D}"/>
    <hyperlink ref="F1531" r:id="rId2315" xr:uid="{EC3A1544-BBB9-D54A-A4BE-F4B148C2A82F}"/>
    <hyperlink ref="F1596" r:id="rId2316" xr:uid="{655EDDDB-360A-FE41-BF24-406DE60B4CA5}"/>
    <hyperlink ref="F3343" r:id="rId2317" xr:uid="{5D944ABB-12E9-9441-AFC8-E634B7489C91}"/>
    <hyperlink ref="F3492" r:id="rId2318" xr:uid="{87401F53-3270-C34B-A1BD-F7982E725F1F}"/>
    <hyperlink ref="F83" r:id="rId2319" xr:uid="{D922142C-1E01-4B47-B374-8F653004C9C3}"/>
    <hyperlink ref="F3746" r:id="rId2320" xr:uid="{1E127166-AD59-DF49-AB1C-4D514325984A}"/>
    <hyperlink ref="F3208" r:id="rId2321" xr:uid="{DAADE7D2-5294-114E-9088-B041BBFAE8B8}"/>
    <hyperlink ref="F3220" r:id="rId2322" xr:uid="{4BF1BC4E-E67F-3041-9C8A-63D01F2DEEDF}"/>
    <hyperlink ref="F913" r:id="rId2323" xr:uid="{2A8BFCA2-0AAD-7843-A183-1FDB5F8FB07C}"/>
    <hyperlink ref="F3511" r:id="rId2324" xr:uid="{3DA35373-AAD4-034A-9B05-110864E61E89}"/>
    <hyperlink ref="F3513" r:id="rId2325" xr:uid="{13CDFA77-37DE-4D4B-929C-66151378558A}"/>
    <hyperlink ref="F1097" r:id="rId2326" xr:uid="{9D54502D-3B51-1E4E-A508-F390D779FEA2}"/>
    <hyperlink ref="F195" r:id="rId2327" xr:uid="{6D87E8A8-F666-FE41-A7A3-D09134AFA57E}"/>
    <hyperlink ref="F2755" r:id="rId2328" xr:uid="{3D853D72-1EA7-4545-BCD5-3E1CA04D71CF}"/>
    <hyperlink ref="F3993" r:id="rId2329" xr:uid="{582F2FD4-C515-2D4C-8B4A-09AB517676A8}"/>
    <hyperlink ref="F1285" r:id="rId2330" xr:uid="{2E6BC7F3-57E3-6840-8F52-295B537A9D94}"/>
    <hyperlink ref="F4527" r:id="rId2331" xr:uid="{26F274FD-9C9F-2246-ABB0-40DBF47B02C5}"/>
    <hyperlink ref="F1717" r:id="rId2332" xr:uid="{0F9725B8-5B2B-B548-BAA3-E332DADB839E}"/>
    <hyperlink ref="F3413" r:id="rId2333" xr:uid="{BFEC6757-5D7E-FA47-BCD0-51EC4A9123EB}"/>
    <hyperlink ref="F3414" r:id="rId2334" xr:uid="{751DA573-017A-BE49-A994-90CC525024F2}"/>
    <hyperlink ref="F3420" r:id="rId2335" xr:uid="{09D353A8-EDFD-584F-9CCA-046E40723CE8}"/>
    <hyperlink ref="F2057" r:id="rId2336" xr:uid="{F9E6AD57-4A23-B648-BB91-7DDF3BB2E04C}"/>
    <hyperlink ref="F4413" r:id="rId2337" xr:uid="{29B85CC4-08BA-8143-A78C-E159F75FD77A}"/>
    <hyperlink ref="F2342" r:id="rId2338" xr:uid="{89E9E148-40B8-8744-B6D7-1323749B23F7}"/>
    <hyperlink ref="F226" r:id="rId2339" xr:uid="{5DE5BAB1-6C40-C449-BCAA-B17B0363AFB6}"/>
    <hyperlink ref="F951" r:id="rId2340" xr:uid="{1A6C32B8-A760-C045-88C2-46B04477E76D}"/>
    <hyperlink ref="F4076" r:id="rId2341" xr:uid="{9435F704-CC0E-964F-8BF7-683AC78F1B6E}"/>
    <hyperlink ref="F4161" r:id="rId2342" xr:uid="{B74553FC-F9A6-1C41-BD8A-E66AB80F1899}"/>
    <hyperlink ref="F3974" r:id="rId2343" xr:uid="{A95DF60C-98E8-034A-95E8-99FCCACC79C9}"/>
    <hyperlink ref="F2725" r:id="rId2344" xr:uid="{B24F365A-864C-4D40-ACD9-32FAF75EA6F1}"/>
    <hyperlink ref="F1638" r:id="rId2345" xr:uid="{1EAEA6E1-C7FA-C540-8D7A-703067257848}"/>
    <hyperlink ref="F1593" r:id="rId2346" xr:uid="{A617ECAC-13A2-0042-A2DD-BE47B05665E4}"/>
    <hyperlink ref="F1413" r:id="rId2347" xr:uid="{832EAA05-A959-F448-A5E2-7552DEA98AFB}"/>
    <hyperlink ref="F2034" r:id="rId2348" xr:uid="{6702CC34-6ABD-7940-A35B-9F9DEB6A2E1A}"/>
    <hyperlink ref="F76" r:id="rId2349" xr:uid="{313F2671-A3BD-D14F-80E3-1785A8967EED}"/>
    <hyperlink ref="F3720" r:id="rId2350" xr:uid="{8B8374CD-D1B0-B841-81F1-D41486C53713}"/>
    <hyperlink ref="F3029" r:id="rId2351" xr:uid="{012B22F9-2C99-B94F-A1D9-1DE955BA5DE1}"/>
    <hyperlink ref="F740" r:id="rId2352" xr:uid="{7C863B37-D816-E64B-8645-6CFADC9534E2}"/>
    <hyperlink ref="F880" r:id="rId2353" xr:uid="{83D8DF12-8AD6-A54D-B3E1-76F5034D0886}"/>
    <hyperlink ref="F2371" r:id="rId2354" xr:uid="{3E80382D-408B-444A-8552-BD1E8FF5DBE6}"/>
    <hyperlink ref="F2075" r:id="rId2355" xr:uid="{12C5AEA1-C2EF-F741-B6A4-4852125AC276}"/>
    <hyperlink ref="F2063" r:id="rId2356" xr:uid="{8076BFC4-08B5-6749-A278-BD00CEF3AF69}"/>
    <hyperlink ref="F2011" r:id="rId2357" xr:uid="{F621D8C2-285E-DC44-A066-9ABD26C00BC1}"/>
    <hyperlink ref="F2698" r:id="rId2358" xr:uid="{760563B0-F9DA-E749-A7FA-0E5A8B3D3FB8}"/>
    <hyperlink ref="F2998" r:id="rId2359" xr:uid="{B155DF99-2BA3-9741-8337-A8921AA9517C}"/>
    <hyperlink ref="F3752" r:id="rId2360" xr:uid="{9ECD196F-1E4A-D04F-B6CE-2D8B064B178D}"/>
    <hyperlink ref="F2223" r:id="rId2361" xr:uid="{43F01018-704C-6F4E-8811-F224DBA6835E}"/>
    <hyperlink ref="F737" r:id="rId2362" xr:uid="{131E239D-EB95-284A-AC2E-37C8794852B8}"/>
    <hyperlink ref="F2283" r:id="rId2363" xr:uid="{ACF94A75-6018-544B-96CB-D1058579DC10}"/>
    <hyperlink ref="F2647" r:id="rId2364" xr:uid="{44054527-66C4-7B4B-AF8F-3859E694611C}"/>
    <hyperlink ref="F139" r:id="rId2365" xr:uid="{A52EF8A7-D7CF-C343-972C-FABBBE63FC1B}"/>
    <hyperlink ref="F4799" r:id="rId2366" xr:uid="{956C4D8D-34AA-FF42-9A43-FA6C690B3087}"/>
    <hyperlink ref="F888" r:id="rId2367" xr:uid="{4837C57B-DCD5-334F-BC0C-4C2FD0C0BEAD}"/>
    <hyperlink ref="F884" r:id="rId2368" xr:uid="{9A5073CD-BEA8-8E45-9C13-1DA243DC69B0}"/>
    <hyperlink ref="F2648" r:id="rId2369" xr:uid="{62FD43FE-A613-574C-B522-24AAB50D5A2A}"/>
    <hyperlink ref="F4358" r:id="rId2370" xr:uid="{861BC68F-0A80-9444-B97D-0734419377E9}"/>
    <hyperlink ref="F2720" r:id="rId2371" xr:uid="{FE8AC582-497B-954A-B826-B8C25DCC98E1}"/>
    <hyperlink ref="F2732" r:id="rId2372" xr:uid="{FE7214A1-4920-814C-A00D-19818C260A29}"/>
    <hyperlink ref="F2751" r:id="rId2373" xr:uid="{FB622130-A235-5847-8F71-FFB977D2E998}"/>
    <hyperlink ref="F348" r:id="rId2374" xr:uid="{CA279F42-BC70-7E4C-AA6A-5BB0AB788883}"/>
    <hyperlink ref="F1186" r:id="rId2375" xr:uid="{A5B2EC73-515F-4948-A5D1-9EA80B86E07B}"/>
    <hyperlink ref="F903" r:id="rId2376" xr:uid="{F99B6BB3-1E8F-E948-AB66-6CD8524BFF48}"/>
    <hyperlink ref="F2024" r:id="rId2377" xr:uid="{7B692D1D-759D-6D47-8784-3213E6E193DD}"/>
    <hyperlink ref="F543" r:id="rId2378" xr:uid="{866712E0-02E7-B547-90AA-540CF908BEDF}"/>
    <hyperlink ref="F547" r:id="rId2379" xr:uid="{099C0ED9-9C98-E348-8FE0-FE6AD4F6F85A}"/>
    <hyperlink ref="F4409" r:id="rId2380" xr:uid="{3A6CB585-1F75-1F4D-844E-CD0673AAD00B}"/>
    <hyperlink ref="F3816" r:id="rId2381" xr:uid="{669FBDFF-CACB-444D-8488-44CA99375E3F}"/>
    <hyperlink ref="F32" r:id="rId2382" xr:uid="{BBADA8C0-02CD-1D43-8C93-792EB0DB854B}"/>
    <hyperlink ref="F161" r:id="rId2383" xr:uid="{03CF3C62-364F-114C-A89C-4C6AF12D0D8F}"/>
    <hyperlink ref="F3007" r:id="rId2384" xr:uid="{43534C9B-BFF6-ED44-8CB2-4E78ECA62E3E}"/>
    <hyperlink ref="F2984" r:id="rId2385" xr:uid="{E7AAFCC2-AE14-FE4D-AB0C-5CED6BBF5E78}"/>
    <hyperlink ref="F2816" r:id="rId2386" xr:uid="{2B8766D0-BB9D-A54A-9736-4D3F209E2326}"/>
    <hyperlink ref="F4484" r:id="rId2387" xr:uid="{1FAD608B-1C67-1E45-8F9D-5091145DFC21}"/>
    <hyperlink ref="F3773" r:id="rId2388" xr:uid="{A3DE60B0-4A31-B749-A518-F42FCD12864D}"/>
    <hyperlink ref="F3579" r:id="rId2389" xr:uid="{A52C0E23-B874-7E48-AA7F-BC3E707C672A}"/>
    <hyperlink ref="F3887" r:id="rId2390" xr:uid="{22AB4521-AD64-0D4D-BE41-1C417E852768}"/>
    <hyperlink ref="F3141" r:id="rId2391" xr:uid="{043C7590-04C8-E14C-856C-68DC7BFFF1D2}"/>
    <hyperlink ref="F1019" r:id="rId2392" xr:uid="{24D1D729-2E5B-8F4A-951B-0739EE3EE7BA}"/>
    <hyperlink ref="F936" r:id="rId2393" xr:uid="{92A741E2-44DA-A848-A5A4-4C59C8782F31}"/>
    <hyperlink ref="F3239" r:id="rId2394" xr:uid="{6FAC80A2-2679-E74E-8F05-6E0FEFDA4966}"/>
    <hyperlink ref="F2833" r:id="rId2395" xr:uid="{C02FABC0-1850-6349-AD6B-9F786AF8C0FC}"/>
    <hyperlink ref="F3209" r:id="rId2396" xr:uid="{AF370EA2-3DA4-D245-81D5-CF7E55FDC525}"/>
    <hyperlink ref="F3671" r:id="rId2397" xr:uid="{06A86683-0EF5-3843-8380-BC2538462C71}"/>
    <hyperlink ref="F3882" r:id="rId2398" xr:uid="{7D7D1080-B6A3-F84F-9398-004624C5CE73}"/>
    <hyperlink ref="F2834" r:id="rId2399" xr:uid="{7AE5B6A1-0DE7-AA48-86C0-08DCF92396F1}"/>
    <hyperlink ref="F2969" r:id="rId2400" xr:uid="{1649C18A-8487-EC43-8F41-1C58CC57B5D3}"/>
    <hyperlink ref="F2790" r:id="rId2401" xr:uid="{20B6153E-ABC3-3740-80D3-478B55FF3EE8}"/>
    <hyperlink ref="F3357" r:id="rId2402" xr:uid="{2147B4E7-828D-7142-B021-C1F1073C0DC3}"/>
    <hyperlink ref="F3631" r:id="rId2403" xr:uid="{81C831BC-AF39-694F-A400-9092C540E3CD}"/>
    <hyperlink ref="F3354" r:id="rId2404" xr:uid="{2D9B9F25-9273-024D-8DFD-D50ED51709A7}"/>
    <hyperlink ref="F1409" r:id="rId2405" xr:uid="{A410BF53-8E6E-9641-84F4-9925B430762A}"/>
    <hyperlink ref="F2031" r:id="rId2406" xr:uid="{F270EE95-0FC1-1C45-80F3-F97D7DB478B0}"/>
    <hyperlink ref="F1218" r:id="rId2407" xr:uid="{0D1B5287-46EE-D040-B0FD-05DED8FC6D43}"/>
    <hyperlink ref="F3792" r:id="rId2408" xr:uid="{F8DCB139-8512-314D-88D9-15BB146F6A36}"/>
    <hyperlink ref="F3457" r:id="rId2409" xr:uid="{D81FA201-0CE7-724C-8FF3-1E69B0D14CB8}"/>
    <hyperlink ref="F3337" r:id="rId2410" xr:uid="{4EA1CA72-2E6F-7C4A-8D6C-EEEDDFF64D0E}"/>
    <hyperlink ref="F2453" r:id="rId2411" xr:uid="{631B5664-3460-F248-92C4-5DF0F0DEBC8C}"/>
    <hyperlink ref="F852" r:id="rId2412" xr:uid="{CBF644F7-A32F-CF49-92CA-3A9F4B065119}"/>
    <hyperlink ref="F1550" r:id="rId2413" xr:uid="{A20056E0-3329-EC4C-B2DD-294967A501E8}"/>
    <hyperlink ref="F3384" r:id="rId2414" xr:uid="{E3D16042-72F0-A248-B988-1EB707774225}"/>
    <hyperlink ref="F2756" r:id="rId2415" xr:uid="{78C0F0A3-5254-764E-A89F-29C4C76FFEC3}"/>
    <hyperlink ref="F3757" r:id="rId2416" xr:uid="{26A68360-9EC8-AB46-91C4-529090035EFE}"/>
    <hyperlink ref="F1525" r:id="rId2417" xr:uid="{F09580DB-4D45-AA4D-B430-8E5C14EF453A}"/>
    <hyperlink ref="F2912" r:id="rId2418" xr:uid="{56B10251-5E23-3D47-905B-BFE8D06F4FB7}"/>
    <hyperlink ref="F3482" r:id="rId2419" xr:uid="{4D3C816F-0113-BC4D-B7E3-87BAE32EE180}"/>
    <hyperlink ref="F2762" r:id="rId2420" xr:uid="{E9374377-FD28-714A-98E3-9FFA71519078}"/>
    <hyperlink ref="F3682" r:id="rId2421" xr:uid="{0B8F154B-96D4-3845-9F57-277AFA7D86FD}"/>
    <hyperlink ref="F1314" r:id="rId2422" xr:uid="{01175A45-07C2-354C-A14B-1FB1FE65FE12}"/>
    <hyperlink ref="F1642" r:id="rId2423" xr:uid="{84B0ED71-FDA9-1842-86E1-E81DC1894F99}"/>
    <hyperlink ref="F3700" r:id="rId2424" xr:uid="{C0C5A833-DA0B-5247-8949-AE1E5BB178AC}"/>
    <hyperlink ref="F2666" r:id="rId2425" xr:uid="{82CAA501-7211-AE43-80F0-B2168E19D152}"/>
    <hyperlink ref="F1709" r:id="rId2426" xr:uid="{3531B002-1D5D-9C4E-BF3D-76F18342F3E0}"/>
    <hyperlink ref="F2287" r:id="rId2427" xr:uid="{65D6E536-8E3F-C74E-8CE5-D95516891421}"/>
    <hyperlink ref="F3776" r:id="rId2428" xr:uid="{8822413C-D890-474D-BD0F-55A36EB82938}"/>
    <hyperlink ref="F3680" r:id="rId2429" xr:uid="{638D8F38-61D2-DD47-B732-58DE6FB82801}"/>
    <hyperlink ref="F2614" r:id="rId2430" xr:uid="{3D502F6B-FEB3-0342-BA2A-E43FA85C0BEB}"/>
    <hyperlink ref="F3325" r:id="rId2431" xr:uid="{2B3BC156-29EC-754B-8FF8-3E9F47FD56AD}"/>
    <hyperlink ref="F4145" r:id="rId2432" xr:uid="{07EAAF1C-D3B1-014C-9E19-4F102236AC9D}"/>
    <hyperlink ref="F1543" r:id="rId2433" xr:uid="{6FD8333D-2F25-7349-A670-5546B9963A3E}"/>
    <hyperlink ref="F2380" r:id="rId2434" xr:uid="{FAB1A827-4C61-4841-8C77-AF7157008C11}"/>
    <hyperlink ref="F3162" r:id="rId2435" xr:uid="{D5704624-199A-BF42-86AB-E9B3B21939D4}"/>
    <hyperlink ref="F2462" r:id="rId2436" xr:uid="{CABEE4E8-77F0-4B4F-AB0E-5EBFBCA62AA1}"/>
    <hyperlink ref="F3336" r:id="rId2437" xr:uid="{4780401A-CF78-C542-A1C5-2E6FA8DF9E8E}"/>
    <hyperlink ref="F3352" r:id="rId2438" xr:uid="{54AA1D36-8459-154A-AFA7-709636819CE6}"/>
    <hyperlink ref="F2704" r:id="rId2439" xr:uid="{3F4829E5-15F7-8540-ADF8-D0014CE50A56}"/>
    <hyperlink ref="F3550" r:id="rId2440" xr:uid="{26654ECA-C5E5-6F41-B7E0-C95F15111E01}"/>
    <hyperlink ref="F749" r:id="rId2441" xr:uid="{0A5EA3F5-FFAB-D143-B36D-995F9BC88B86}"/>
    <hyperlink ref="F606" r:id="rId2442" xr:uid="{D40DDEDC-14F6-A94A-B287-CFF76E1EA32E}"/>
    <hyperlink ref="F1090" r:id="rId2443" xr:uid="{6B62D9D1-0158-B540-83A1-3AD28DCC31A5}"/>
    <hyperlink ref="F2551" r:id="rId2444" xr:uid="{1CF7BF3E-BABD-DC47-B0C0-2625FB3A9E55}"/>
    <hyperlink ref="F3771" r:id="rId2445" xr:uid="{948A012E-5953-0341-B561-463003E246B8}"/>
    <hyperlink ref="F513" r:id="rId2446" xr:uid="{953A77FD-F3D7-1248-ABEE-75510C21927B}"/>
    <hyperlink ref="F531" r:id="rId2447" xr:uid="{735A96A3-882E-1A47-A447-C42FA552E9A0}"/>
    <hyperlink ref="F1005" r:id="rId2448" xr:uid="{126084E8-6561-2149-82D5-A8A1DEA5CBA6}"/>
    <hyperlink ref="F832" r:id="rId2449" xr:uid="{4AABC49A-A741-2841-AC8A-7A33491D1DCB}"/>
    <hyperlink ref="F3188" r:id="rId2450" xr:uid="{CD642FC3-F1AC-A343-8687-6931850DD5C0}"/>
    <hyperlink ref="F1245" r:id="rId2451" xr:uid="{B5671999-B979-BB48-A50E-52E494290062}"/>
    <hyperlink ref="F2088" r:id="rId2452" xr:uid="{8B8A6E1D-B16B-2F47-B603-5C24EF8BE7C3}"/>
    <hyperlink ref="F1155" r:id="rId2453" xr:uid="{74D3CC48-85A1-9E41-9BBF-10FF27F3F51E}"/>
    <hyperlink ref="F4470" r:id="rId2454" xr:uid="{52E5CB93-F252-4541-933B-13E03A947CA6}"/>
    <hyperlink ref="F3410" r:id="rId2455" xr:uid="{5C8094E0-F9B0-934F-B2E6-2DCFBE6F2461}"/>
    <hyperlink ref="F3350" r:id="rId2456" xr:uid="{73066E89-75A3-0B46-BAE5-3FF4F4260C77}"/>
    <hyperlink ref="F3800" r:id="rId2457" xr:uid="{FCD699F9-7CEC-134B-927F-08D617B230ED}"/>
    <hyperlink ref="F1843" r:id="rId2458" xr:uid="{F588A717-B163-9046-B339-A650BF676FA6}"/>
    <hyperlink ref="F2379" r:id="rId2459" xr:uid="{03E69A11-2DA4-494D-AFE9-6F4831D73E7A}"/>
    <hyperlink ref="F683" r:id="rId2460" xr:uid="{DCC3D932-E7DE-594F-946F-604E6D249EE7}"/>
    <hyperlink ref="F4375" r:id="rId2461" xr:uid="{5F063BD8-CB15-CF4B-9B64-FEDD205DD96E}"/>
    <hyperlink ref="F921" r:id="rId2462" xr:uid="{029FC4C5-9225-FB46-ADA8-F1909080FFD6}"/>
    <hyperlink ref="F4628" r:id="rId2463" xr:uid="{70074620-F7BA-D04C-8505-8BB2C5A73EEA}"/>
    <hyperlink ref="F2535" r:id="rId2464" xr:uid="{ED0E5489-1317-994F-82B8-64130F95495E}"/>
    <hyperlink ref="F3772" r:id="rId2465" xr:uid="{4D5712B0-B456-E440-9535-CF0A34B3704B}"/>
    <hyperlink ref="F2502" r:id="rId2466" xr:uid="{26D870C5-3CCF-D546-8858-DA5E7101284C}"/>
    <hyperlink ref="F3909" r:id="rId2467" xr:uid="{D1B2E12A-D025-2C45-BE1C-EACAC05965D1}"/>
    <hyperlink ref="F2972" r:id="rId2468" xr:uid="{4D4D0A7B-18F4-D745-81D9-823893D46441}"/>
    <hyperlink ref="F2975" r:id="rId2469" xr:uid="{8A02EF59-83A1-D94B-A16C-4CAA324ED90C}"/>
    <hyperlink ref="F718" r:id="rId2470" xr:uid="{A97956E6-46D4-A14A-B414-759E4A9A9BCA}"/>
    <hyperlink ref="F4243" r:id="rId2471" xr:uid="{9129D3CA-4170-3343-9E81-CA7606FB1FD1}"/>
    <hyperlink ref="F805" r:id="rId2472" xr:uid="{04F55F27-A6C2-B24C-9F83-0A2317BEA955}"/>
    <hyperlink ref="F3097" r:id="rId2473" xr:uid="{8FED2C33-4DCD-3E4E-AFA5-06B9F1A4D3E1}"/>
    <hyperlink ref="F2676" r:id="rId2474" xr:uid="{A2DA0B40-16FC-B64F-A5D2-21FA9229CA20}"/>
    <hyperlink ref="F3825" r:id="rId2475" xr:uid="{A32D88B9-FCA9-224F-9F2F-795B8EC031E6}"/>
    <hyperlink ref="F3676" r:id="rId2476" xr:uid="{1B514C01-7BD8-674C-8C85-DEAA3089913F}"/>
    <hyperlink ref="F3667" r:id="rId2477" xr:uid="{1C0438AD-8430-834C-AA67-EA426B1117E2}"/>
    <hyperlink ref="F3479" r:id="rId2478" xr:uid="{16A2E298-ABAD-544F-A731-405F2899F375}"/>
    <hyperlink ref="F483" r:id="rId2479" xr:uid="{AD266131-8F73-914A-960F-6BFA545489FC}"/>
    <hyperlink ref="F2295" r:id="rId2480" xr:uid="{488903A5-2658-D04B-B32A-371DD495BCFA}"/>
    <hyperlink ref="F2374" r:id="rId2481" xr:uid="{F9E22D4A-75F3-EC48-8F25-A6284A911B4D}"/>
    <hyperlink ref="F2456" r:id="rId2482" xr:uid="{ED12AA60-5DA4-3844-BEAC-20F87951C1FD}"/>
    <hyperlink ref="F3435" r:id="rId2483" xr:uid="{132ABE90-ED95-0346-8108-13AA939A691D}"/>
    <hyperlink ref="F4507" r:id="rId2484" xr:uid="{E309AEF9-9A8C-F24C-8336-9B06FB236C0D}"/>
    <hyperlink ref="F3711" r:id="rId2485" xr:uid="{09D2103A-81E9-B245-AD92-59E7DEED0810}"/>
    <hyperlink ref="F2446" r:id="rId2486" xr:uid="{C38AAAB5-2CB3-EF4F-BADF-336D03831816}"/>
    <hyperlink ref="F2710" r:id="rId2487" xr:uid="{BD843402-44EC-4F44-B5C1-C7B581C6659B}"/>
    <hyperlink ref="F372" r:id="rId2488" xr:uid="{F24DDEF2-5AFD-9043-868E-29F7A796D894}"/>
    <hyperlink ref="F1505" r:id="rId2489" xr:uid="{E78B6923-CA19-7D4D-A5E0-CE7A9A38FC46}"/>
    <hyperlink ref="F1074" r:id="rId2490" xr:uid="{D62337D4-8CB0-244A-9ECE-1BB2C5EBEAD0}"/>
    <hyperlink ref="F2817" r:id="rId2491" xr:uid="{F3D7BF7D-2865-3541-9F50-BBF2EACEA767}"/>
    <hyperlink ref="F2664" r:id="rId2492" xr:uid="{CBED556D-864B-4849-82EE-59ADE658DE4A}"/>
    <hyperlink ref="F894" r:id="rId2493" xr:uid="{D4C9922C-68B8-AA40-B374-8B9CE9C329E4}"/>
    <hyperlink ref="F804" r:id="rId2494" xr:uid="{F77CF623-47EB-F34F-9FED-C23EE0EBE6F6}"/>
    <hyperlink ref="F2487" r:id="rId2495" xr:uid="{60F50CD5-69DA-1041-ACDF-AC225DA8BFD3}"/>
    <hyperlink ref="F2123" r:id="rId2496" xr:uid="{A5A44051-4572-6349-BB31-4D4381F5A758}"/>
    <hyperlink ref="F4634" r:id="rId2497" xr:uid="{274E15BC-5601-BA48-9B1B-459A7B47D62E}"/>
    <hyperlink ref="F4549" r:id="rId2498" xr:uid="{29C54AFE-C137-7C40-907A-38CB0F96C0E2}"/>
    <hyperlink ref="F3131" r:id="rId2499" xr:uid="{6BD24C6C-0026-DC49-910C-61776D49479B}"/>
    <hyperlink ref="F1504" r:id="rId2500" xr:uid="{043CEB36-B0BA-9E4A-8493-7CCA6775DE2D}"/>
    <hyperlink ref="F2191" r:id="rId2501" xr:uid="{5C776442-B5E3-E04D-B5F4-6F2079EA9099}"/>
    <hyperlink ref="F1161" r:id="rId2502" xr:uid="{53C39F10-DF14-884E-A64B-EC0F648C2467}"/>
    <hyperlink ref="F2831" r:id="rId2503" xr:uid="{CF69163B-CD5B-C147-9829-7B7B888CCC9B}"/>
    <hyperlink ref="F3690" r:id="rId2504" xr:uid="{E3174ADC-BD94-FC44-8E2D-C88DB529FD8C}"/>
    <hyperlink ref="F4548" r:id="rId2505" xr:uid="{43C67A1A-02EA-D047-82AB-BC9023E6DB6C}"/>
    <hyperlink ref="F117" r:id="rId2506" xr:uid="{D9D0ACD1-8938-0743-8CBC-B609D66B3E60}"/>
    <hyperlink ref="F2548" r:id="rId2507" xr:uid="{3E304269-8B56-454C-BA31-B85AFF1055F8}"/>
    <hyperlink ref="F3187" r:id="rId2508" xr:uid="{B3CCEAE0-57A0-B248-8FF0-E1AC3553F042}"/>
    <hyperlink ref="F1216" r:id="rId2509" xr:uid="{59CC4AEE-3CA0-3F4F-8BAF-B1CDAF3F8291}"/>
    <hyperlink ref="F1373" r:id="rId2510" xr:uid="{7F8EE3B3-1A88-0B46-BB23-70EF895135AF}"/>
    <hyperlink ref="F349" r:id="rId2511" xr:uid="{C43D96BF-7CFA-C543-9EFD-08E26A984746}"/>
    <hyperlink ref="F4261" r:id="rId2512" xr:uid="{39C3FAEB-8B99-7744-B536-BA8BE6BC7988}"/>
    <hyperlink ref="F2368" r:id="rId2513" xr:uid="{7FA6660C-05E1-4F4B-A3EE-8C8292670168}"/>
    <hyperlink ref="F816" r:id="rId2514" xr:uid="{EA59D4DB-BFE9-A04A-BA28-63F615156309}"/>
    <hyperlink ref="F910" r:id="rId2515" xr:uid="{D4EAD52E-6E94-414D-8BBF-BE1F2B751495}"/>
    <hyperlink ref="F982" r:id="rId2516" xr:uid="{72BC94CF-622F-694F-B713-A0562E4E93FB}"/>
    <hyperlink ref="F3313" r:id="rId2517" xr:uid="{A032E05B-362C-CB42-A425-37AFEBD0EF4F}"/>
    <hyperlink ref="F2719" r:id="rId2518" xr:uid="{62C3A44C-00EF-1B4B-964B-50D94D751B66}"/>
    <hyperlink ref="F2800" r:id="rId2519" xr:uid="{6D422145-9E8C-6C43-B57F-CC0228AE4111}"/>
    <hyperlink ref="F199" r:id="rId2520" xr:uid="{2DEBBA67-9EBF-A046-A329-708E67FB4971}"/>
    <hyperlink ref="F3762" r:id="rId2521" xr:uid="{D916A9A2-009D-0D4B-A92E-A5AC68A0B757}"/>
    <hyperlink ref="F408" r:id="rId2522" xr:uid="{48250953-B174-FB47-8604-7FE64A4232D0}"/>
    <hyperlink ref="F2213" r:id="rId2523" xr:uid="{8B0728EA-9C39-004C-A702-FDDF32373F0C}"/>
    <hyperlink ref="F1469" r:id="rId2524" xr:uid="{C93D9F19-354C-5745-ABA6-1D94A86325CB}"/>
    <hyperlink ref="F2573" r:id="rId2525" xr:uid="{39FC701B-D20D-5342-B630-139F68284C4C}"/>
    <hyperlink ref="F2888" r:id="rId2526" xr:uid="{5A9894F0-1F52-DA4D-8FAC-5E7A43BC3532}"/>
    <hyperlink ref="F44" r:id="rId2527" xr:uid="{A19A4F0C-DA17-6D4F-A60A-CE7037D4FB92}"/>
    <hyperlink ref="F335" r:id="rId2528" xr:uid="{99690222-662F-8C45-9C17-4C3E614B7923}"/>
    <hyperlink ref="F907" r:id="rId2529" xr:uid="{DA061A47-ADB1-B247-A402-BC414C853CE0}"/>
    <hyperlink ref="F1428" r:id="rId2530" xr:uid="{3B11054A-092C-C24F-AEA9-7211FC626BD9}"/>
    <hyperlink ref="F1198" r:id="rId2531" xr:uid="{AC29C7D6-770D-0D49-94E0-738298C3390F}"/>
    <hyperlink ref="F3381" r:id="rId2532" xr:uid="{70FC26CF-ACE6-F643-A2C6-6881478235F0}"/>
    <hyperlink ref="F91" r:id="rId2533" xr:uid="{7E96982C-3DF3-DF4B-913A-CE87EDB77575}"/>
    <hyperlink ref="F90" r:id="rId2534" xr:uid="{BD12FF91-956A-5F45-A1B1-21400D7671CC}"/>
    <hyperlink ref="F3484" r:id="rId2535" xr:uid="{8B8D55F1-CC38-D843-A746-0DFDBD35C520}"/>
    <hyperlink ref="F722" r:id="rId2536" xr:uid="{A46610CC-989F-CD4E-8B43-4DFA50125A30}"/>
    <hyperlink ref="F2134" r:id="rId2537" xr:uid="{34E5244A-A4D1-2044-A909-9041350ADF51}"/>
    <hyperlink ref="F1754" r:id="rId2538" xr:uid="{1BB505B8-D21B-1443-8860-28CDA777E5E2}"/>
    <hyperlink ref="F1770" r:id="rId2539" xr:uid="{BDCA15CA-01AB-574C-A722-02DF19D5E08E}"/>
    <hyperlink ref="F3034" r:id="rId2540" xr:uid="{88E2644F-9089-8449-82BC-D7EA5DE5C0EC}"/>
    <hyperlink ref="F3227" r:id="rId2541" xr:uid="{6CE4B422-AFAB-384A-B305-2E86A9412634}"/>
    <hyperlink ref="F2672" r:id="rId2542" xr:uid="{12B384B4-CC71-6846-86AE-4F6EB26E8B85}"/>
    <hyperlink ref="F3782" r:id="rId2543" xr:uid="{575E7CCD-7FC1-1148-B394-FB5EB90EA39C}"/>
    <hyperlink ref="F1967" r:id="rId2544" xr:uid="{A8C24472-F66D-9743-82DE-E5ECA9EEF157}"/>
    <hyperlink ref="F1838" r:id="rId2545" xr:uid="{9B4DF14A-9297-194F-9B3C-D003690EAC6B}"/>
    <hyperlink ref="F2709" r:id="rId2546" xr:uid="{C65913FE-2A6D-DB45-975B-FBF378B0EEBA}"/>
    <hyperlink ref="F869" r:id="rId2547" xr:uid="{3197AE19-D9D8-0E48-B025-6F169B10CE8C}"/>
    <hyperlink ref="F4237" r:id="rId2548" xr:uid="{4D69FB7F-4480-3347-9971-01B236D10149}"/>
    <hyperlink ref="F1841" r:id="rId2549" xr:uid="{EEC81781-520A-9F47-9634-90D66CDD0EF4}"/>
    <hyperlink ref="F2129" r:id="rId2550" xr:uid="{9928CB26-257D-EE42-92DB-E1A5121DEB15}"/>
    <hyperlink ref="F1366" r:id="rId2551" xr:uid="{A496E4B1-B3FC-664F-A383-130EB35214DB}"/>
    <hyperlink ref="F1509" r:id="rId2552" xr:uid="{3B2DE933-D9E5-EA49-8C3F-1CDB2EF25CBF}"/>
    <hyperlink ref="F3081" r:id="rId2553" xr:uid="{E46E7309-7B89-8C48-ABFE-69190E4769AF}"/>
    <hyperlink ref="F128" r:id="rId2554" xr:uid="{515658F4-D7C2-7F4D-A60D-DBD76F953FCA}"/>
    <hyperlink ref="F3802" r:id="rId2555" xr:uid="{592AD296-7216-C44C-A560-D7FB7C7461DC}"/>
    <hyperlink ref="F63" r:id="rId2556" xr:uid="{BF530113-D46F-0448-9957-5CEADDD23BC7}"/>
    <hyperlink ref="F3731" r:id="rId2557" xr:uid="{17ABD748-7D6D-954D-B426-45E23DA1958D}"/>
    <hyperlink ref="F365" r:id="rId2558" xr:uid="{7C381831-AC8F-B741-B0C1-1FD8586802A2}"/>
    <hyperlink ref="F821" r:id="rId2559" xr:uid="{9A40C211-B639-2846-BD85-8EF899DE458E}"/>
    <hyperlink ref="F719" r:id="rId2560" xr:uid="{363A705F-C46F-FD44-9330-FB13949DC07F}"/>
    <hyperlink ref="F1987" r:id="rId2561" xr:uid="{1A6A200E-70CE-A44D-9F17-7F9DC563CD96}"/>
    <hyperlink ref="F2208" r:id="rId2562" xr:uid="{BEDC3075-0EC6-4543-AC5A-29313BE8BDE0}"/>
    <hyperlink ref="F157" r:id="rId2563" xr:uid="{F3FAB62A-111A-3445-BA78-D20A6D7A6E28}"/>
    <hyperlink ref="F1011" r:id="rId2564" xr:uid="{1F2402F1-763B-164B-A948-58D904786985}"/>
    <hyperlink ref="F895" r:id="rId2565" xr:uid="{F1F86451-42BC-4E4B-AD0C-05B039809B1F}"/>
    <hyperlink ref="F3532" r:id="rId2566" xr:uid="{7A729E93-5E0D-214D-B69D-65426DD1916C}"/>
    <hyperlink ref="F3351" r:id="rId2567" xr:uid="{896CF3A0-2C31-3248-B9E8-6D389FD13DF9}"/>
    <hyperlink ref="F2878" r:id="rId2568" xr:uid="{EBE21454-B836-744A-88CE-2EC77411D6FD}"/>
    <hyperlink ref="F2646" r:id="rId2569" xr:uid="{A72E5BC0-ED5F-494C-AE04-201FFE0AA594}"/>
    <hyperlink ref="F121" r:id="rId2570" xr:uid="{CD26D3F1-6FED-2D41-940E-C6062A299B99}"/>
    <hyperlink ref="F124" r:id="rId2571" xr:uid="{CCBCC27E-F861-AE44-A606-22B07990D855}"/>
    <hyperlink ref="F116" r:id="rId2572" xr:uid="{E28591D8-FF3E-F840-A93D-0B25E3210A48}"/>
    <hyperlink ref="F114" r:id="rId2573" xr:uid="{3EDDAE65-E6A2-D447-A156-A3E4CEA29872}"/>
    <hyperlink ref="F2451" r:id="rId2574" xr:uid="{4916D0E6-F303-114B-AF68-6507A1142DDD}"/>
    <hyperlink ref="F220" r:id="rId2575" xr:uid="{EFCA3E5D-D0DA-DC4C-B398-86AA3202A6D6}"/>
    <hyperlink ref="F2637" r:id="rId2576" xr:uid="{79DD55A6-DE0F-E240-A52E-5DB3B63285F1}"/>
    <hyperlink ref="F1160" r:id="rId2577" xr:uid="{A01ABD9F-64E3-F040-AA9D-B670E94B62D2}"/>
    <hyperlink ref="F1844" r:id="rId2578" xr:uid="{3CDA43CA-F9FE-A240-8832-3F5725558E4C}"/>
    <hyperlink ref="F1497" r:id="rId2579" xr:uid="{C8A4D25B-FB03-2248-BEFB-170FE3B2D6BD}"/>
    <hyperlink ref="F570" r:id="rId2580" xr:uid="{4ECEDC99-CB98-7A4C-B5B3-124E346011E6}"/>
    <hyperlink ref="F963" r:id="rId2581" xr:uid="{28F81D17-B525-F848-A1FC-EADA3E31554E}"/>
    <hyperlink ref="F1002" r:id="rId2582" xr:uid="{3F790F63-79EF-3B45-8F9D-E98E65794751}"/>
    <hyperlink ref="F2687" r:id="rId2583" xr:uid="{C4B9A75F-A60A-194D-B6B6-86EBD1FDB1FF}"/>
    <hyperlink ref="F3868" r:id="rId2584" xr:uid="{F31DB036-13D0-E440-AEF1-E1B32E799E58}"/>
    <hyperlink ref="F3451" r:id="rId2585" xr:uid="{983868F6-969D-6B4E-8517-D8F72EC4CAC6}"/>
    <hyperlink ref="F2473" r:id="rId2586" xr:uid="{730A4370-4421-9345-9C31-7BFFE9FA809D}"/>
    <hyperlink ref="F1952" r:id="rId2587" xr:uid="{2495692A-7252-274D-85A9-DDF2DC5BFA6C}"/>
    <hyperlink ref="F1582" r:id="rId2588" xr:uid="{03DF4BA0-1B6C-9E47-B353-988FC09AB3BB}"/>
    <hyperlink ref="F4200" r:id="rId2589" xr:uid="{D33DF890-961E-1641-B9E9-247F111C5482}"/>
    <hyperlink ref="F3028" r:id="rId2590" xr:uid="{08EEDA55-7E5F-DA44-83CF-39202805C85A}"/>
    <hyperlink ref="F3655" r:id="rId2591" xr:uid="{4F3DC804-C607-4746-A9F7-7175CF75CBFF}"/>
    <hyperlink ref="F3195" r:id="rId2592" xr:uid="{AC783030-5124-4C44-AF0A-8E7E98E344E6}"/>
    <hyperlink ref="F4614" r:id="rId2593" xr:uid="{E9317B50-CABE-F246-97A0-77716BBB71BB}"/>
    <hyperlink ref="F952" r:id="rId2594" xr:uid="{647B152D-01DE-B543-A5DC-90618FE3F349}"/>
    <hyperlink ref="F1336" r:id="rId2595" xr:uid="{51B5FF2F-01F1-3E4C-9F30-0E04CC28DCB9}"/>
    <hyperlink ref="F2141" r:id="rId2596" xr:uid="{81113C6C-AFA0-DB43-BCE5-611AABA7BC40}"/>
    <hyperlink ref="F782" r:id="rId2597" xr:uid="{BD0BEB19-3E12-AE43-B360-A53A88931357}"/>
    <hyperlink ref="F3309" r:id="rId2598" xr:uid="{A7A433B7-2559-9944-8E91-F9D9322AD014}"/>
    <hyperlink ref="F3314" r:id="rId2599" xr:uid="{53A0C6FA-6B5A-1248-8A14-DCFB9A0BB459}"/>
    <hyperlink ref="F2495" r:id="rId2600" xr:uid="{0DBB0726-D7CC-3345-B90C-3E3D92EBB2C2}"/>
    <hyperlink ref="F3544" r:id="rId2601" xr:uid="{67F38044-D250-F743-AC2B-5CA35D913B66}"/>
    <hyperlink ref="F4014" r:id="rId2602" xr:uid="{323299D2-FA06-4B45-9E2A-3E7CC5DFF26A}"/>
    <hyperlink ref="F3920" r:id="rId2603" xr:uid="{6E433474-CE32-914A-8522-9A53A35827B9}"/>
    <hyperlink ref="F4280" r:id="rId2604" xr:uid="{3C90ADFF-3BA1-0642-9A96-28831768D827}"/>
    <hyperlink ref="F799" r:id="rId2605" xr:uid="{68E4245D-7B24-074B-97AB-BEF3EBB71E18}"/>
    <hyperlink ref="F810" r:id="rId2606" xr:uid="{803D95E2-4E5A-6843-9F07-B8F6F933433A}"/>
    <hyperlink ref="F887" r:id="rId2607" xr:uid="{7D3604A3-7DE3-FE45-9C8C-50B591D125FE}"/>
    <hyperlink ref="F4241" r:id="rId2608" xr:uid="{9A9AA801-D8C2-A24D-A66E-E83405FB636F}"/>
    <hyperlink ref="F4544" r:id="rId2609" xr:uid="{90D02F3B-5C2E-F74B-989D-299D3741A6BB}"/>
    <hyperlink ref="F186" r:id="rId2610" xr:uid="{06A1CA2F-A204-FD44-B071-7124EAA822ED}"/>
    <hyperlink ref="F2849" r:id="rId2611" xr:uid="{387AE4C2-27AB-1748-B24E-487B46047756}"/>
    <hyperlink ref="F2879" r:id="rId2612" xr:uid="{CC12DCA1-377C-6146-B29B-F32818E858AE}"/>
    <hyperlink ref="F3338" r:id="rId2613" xr:uid="{B74E41B6-30A5-0B42-81DC-1E4107D8FECB}"/>
    <hyperlink ref="F4578" r:id="rId2614" xr:uid="{68BEBB96-363C-1143-805A-EDA8CD159BCB}"/>
    <hyperlink ref="F1451" r:id="rId2615" xr:uid="{0CB0151E-D5EC-1048-B47E-B1CFE56DE2D0}"/>
    <hyperlink ref="F2319" r:id="rId2616" xr:uid="{12E5A8C8-E782-0248-A353-0046FEF4CAD3}"/>
    <hyperlink ref="F219" r:id="rId2617" xr:uid="{EC153A7C-A94B-5C4B-A8C0-2C51EAC69BFA}"/>
    <hyperlink ref="F3036" r:id="rId2618" xr:uid="{0E4F2829-3119-7740-8D0F-5215338AC21B}"/>
    <hyperlink ref="F3165" r:id="rId2619" xr:uid="{07D4EBCF-412F-114C-B469-59CAD68B36A2}"/>
    <hyperlink ref="F2547" r:id="rId2620" xr:uid="{A8EE7CD7-B1DF-5041-9D03-75F7E471EAD6}"/>
    <hyperlink ref="F4613" r:id="rId2621" xr:uid="{785B1DAF-9F11-774F-A608-C6C5AEE53987}"/>
    <hyperlink ref="F1895" r:id="rId2622" xr:uid="{E27741ED-4062-C945-BAE8-4801429F60CC}"/>
    <hyperlink ref="F1858" r:id="rId2623" xr:uid="{E1E8F75D-97BE-AF48-89E0-1775AA1F9264}"/>
    <hyperlink ref="F1388" r:id="rId2624" xr:uid="{0FBFE323-1F3D-BB43-813C-34BF284ACEA9}"/>
    <hyperlink ref="F311" r:id="rId2625" xr:uid="{9FC5D845-59A5-1748-A9E7-00AE8B6F49BA}"/>
    <hyperlink ref="F1006" r:id="rId2626" xr:uid="{E2107556-FCC8-284B-831C-717A66B68659}"/>
    <hyperlink ref="F4606" r:id="rId2627" xr:uid="{F3B6BC51-BAC5-E043-A678-5756300A866D}"/>
    <hyperlink ref="F3159" r:id="rId2628" xr:uid="{2A2EE8DE-DA7D-7F4A-BED5-B0662AF63DC9}"/>
    <hyperlink ref="F2265" r:id="rId2629" xr:uid="{C8BE5816-5689-424D-97A2-5FF2E752772C}"/>
    <hyperlink ref="F2055" r:id="rId2630" xr:uid="{6510CF6B-4415-3845-B791-0B76B09EB85E}"/>
    <hyperlink ref="F1716" r:id="rId2631" xr:uid="{0F446CE6-E07E-B64D-A0AE-95045FCED6FC}"/>
    <hyperlink ref="F1086" r:id="rId2632" xr:uid="{CE1FE06D-F5AD-C946-B520-26EF4927D32D}"/>
    <hyperlink ref="F4633" r:id="rId2633" xr:uid="{5D12BCF2-E9B6-1747-9229-F712194DD02E}"/>
    <hyperlink ref="F3225" r:id="rId2634" xr:uid="{97E07E44-5ADD-7C40-97A7-B47D26961B77}"/>
    <hyperlink ref="F4486" r:id="rId2635" xr:uid="{865D592B-29B0-BD49-890A-0E7798F39E7D}"/>
    <hyperlink ref="F1553" r:id="rId2636" xr:uid="{B7852B54-6B90-4D41-B48D-1684391B3A1F}"/>
    <hyperlink ref="F1847" r:id="rId2637" xr:uid="{AFC41AA4-5C1A-C845-BA89-78EDA5F3A62B}"/>
    <hyperlink ref="F1691" r:id="rId2638" xr:uid="{A3685D79-0BD5-B748-9281-7CB0577243AE}"/>
    <hyperlink ref="F1496" r:id="rId2639" xr:uid="{64E1A046-2B7F-8F4F-BA1D-D9943A3C3FE3}"/>
    <hyperlink ref="F3519" r:id="rId2640" xr:uid="{6C3C08AD-5B71-2A46-BE9C-32EAF1485DD4}"/>
    <hyperlink ref="F2980" r:id="rId2641" xr:uid="{42900C96-0FA2-9849-9CAA-A8727BD3D526}"/>
    <hyperlink ref="F491" r:id="rId2642" xr:uid="{D00EE23D-78CE-CC45-A013-213D5A5BB932}"/>
    <hyperlink ref="F4623" r:id="rId2643" xr:uid="{BCE2400C-2338-5A4F-A5B7-2B534C2C6FE5}"/>
    <hyperlink ref="F1313" r:id="rId2644" xr:uid="{0418EE1A-6C31-9749-B09C-644DCCC0D9B6}"/>
    <hyperlink ref="F1711" r:id="rId2645" xr:uid="{87AE1312-B7C1-EA48-BA29-A54938E8D4D0}"/>
    <hyperlink ref="F1453" r:id="rId2646" xr:uid="{805542AE-F426-CA44-B92E-88DAC8D4BD8A}"/>
    <hyperlink ref="F1353" r:id="rId2647" xr:uid="{E142C80C-81C9-9C49-A597-C1B7B5AE60DB}"/>
    <hyperlink ref="F1660" r:id="rId2648" xr:uid="{A5393A6D-D0CF-6042-8896-235C540A707E}"/>
    <hyperlink ref="F2375" r:id="rId2649" xr:uid="{F198729D-F356-434D-B496-F4E34B2253CC}"/>
    <hyperlink ref="F2089" r:id="rId2650" xr:uid="{3C3E3D65-AFE1-A74D-B91E-227123932CC9}"/>
    <hyperlink ref="F750" r:id="rId2651" xr:uid="{E696A603-8D51-F04E-8318-D0B789F3722E}"/>
    <hyperlink ref="F4298" r:id="rId2652" xr:uid="{C56B3BA1-889E-6941-A5AE-EBF7DB603A3F}"/>
    <hyperlink ref="F305" r:id="rId2653" xr:uid="{A6B4AC8F-983F-7146-8B32-81E57B915030}"/>
    <hyperlink ref="F3073" r:id="rId2654" xr:uid="{EE249D3C-5CFE-1A42-BC76-626A950B69F6}"/>
    <hyperlink ref="F2785" r:id="rId2655" xr:uid="{1A11F227-E292-F54C-9998-B045AEF5880A}"/>
    <hyperlink ref="F3473" r:id="rId2656" xr:uid="{97AF73AB-BFDD-E548-9A95-2A8309161C45}"/>
    <hyperlink ref="F2468" r:id="rId2657" xr:uid="{24E6BCCC-E2C7-3943-A11B-AC72CCA6C3DC}"/>
    <hyperlink ref="F3344" r:id="rId2658" xr:uid="{938F7E22-7C8D-254D-8634-9EC59AE28FBA}"/>
    <hyperlink ref="F4655" r:id="rId2659" xr:uid="{8637FA83-61FC-2044-8F25-6F8B41AB96BD}"/>
    <hyperlink ref="F423" r:id="rId2660" xr:uid="{449C21CC-FA65-8B46-91A5-0217B1550990}"/>
    <hyperlink ref="F1724" r:id="rId2661" xr:uid="{3DB9E329-0319-194E-BC2C-2A69232E5562}"/>
    <hyperlink ref="F1208" r:id="rId2662" xr:uid="{534988F7-CC46-1D42-B322-AB9662FE154F}"/>
    <hyperlink ref="F4361" r:id="rId2663" xr:uid="{E61622E9-9370-3B4C-920D-DCD63C5D6697}"/>
    <hyperlink ref="F2815" r:id="rId2664" xr:uid="{290B8EB0-A8B2-634D-BF4D-B8BE7C335EC1}"/>
    <hyperlink ref="F3318" r:id="rId2665" xr:uid="{DEBEF0DA-7C2C-8042-96D4-7EF7C32FB338}"/>
    <hyperlink ref="F1329" r:id="rId2666" xr:uid="{D5C17CEA-211F-6741-92DE-E8FB819B5865}"/>
    <hyperlink ref="F1003" r:id="rId2667" xr:uid="{72077E8A-9AF2-E444-B290-EE8404B870E6}"/>
    <hyperlink ref="F3063" r:id="rId2668" xr:uid="{A86CB146-6A3E-4B41-8DBD-5850D5CEECF5}"/>
    <hyperlink ref="F3056" r:id="rId2669" xr:uid="{F9344057-666E-C542-ADAC-8F8F308D9AAB}"/>
    <hyperlink ref="F1575" r:id="rId2670" xr:uid="{6A7F7D69-C541-8040-B40C-6651C19F4E7F}"/>
    <hyperlink ref="F2079" r:id="rId2671" xr:uid="{0251CEE7-7E15-E044-86EB-CE351F96FE1B}"/>
    <hyperlink ref="F3901" r:id="rId2672" xr:uid="{A811E901-FA34-EC41-98F5-18C42AED23C3}"/>
    <hyperlink ref="F3238" r:id="rId2673" xr:uid="{59DE164B-BE9F-2A4D-A6E0-CA47587103A3}"/>
    <hyperlink ref="F4800" r:id="rId2674" xr:uid="{F2D50FD2-EDBB-B343-9234-4916D7F5FD2E}"/>
    <hyperlink ref="F2723" r:id="rId2675" xr:uid="{09557559-6529-AC45-AFCA-E6417C280393}"/>
    <hyperlink ref="F3769" r:id="rId2676" xr:uid="{8A80AC40-1718-B84D-90A5-0EF7D79F7178}"/>
    <hyperlink ref="F235" r:id="rId2677" xr:uid="{3B0A333F-DBB6-7740-BDFB-4F3D67ED8526}"/>
    <hyperlink ref="F2567" r:id="rId2678" xr:uid="{C87D40CB-6D1B-084D-BE53-C26D45E25814}"/>
    <hyperlink ref="F4419" r:id="rId2679" xr:uid="{9A79E11C-C71B-6F4F-834A-DF1DFAFD6A11}"/>
    <hyperlink ref="F2061" r:id="rId2680" xr:uid="{7FAA5659-0629-144A-937F-D88C2097E814}"/>
    <hyperlink ref="F1769" r:id="rId2681" xr:uid="{0E96B3E7-E367-D942-B4F5-3699FC797198}"/>
    <hyperlink ref="F2264" r:id="rId2682" xr:uid="{D208B0CE-1D74-4248-B698-BF3E4CC0166C}"/>
    <hyperlink ref="F3623" r:id="rId2683" xr:uid="{C1B25FCF-B522-2249-B58A-5F36B78FC0C7}"/>
    <hyperlink ref="F2516" r:id="rId2684" xr:uid="{2B85FE39-ECB2-3144-8EA2-CC3D52FD883C}"/>
    <hyperlink ref="F3340" r:id="rId2685" xr:uid="{954D4373-32C4-064B-A1EB-40EC385924B6}"/>
    <hyperlink ref="F3312" r:id="rId2686" xr:uid="{E9A70056-8C04-4143-B679-2019D872DBC5}"/>
    <hyperlink ref="F3104" r:id="rId2687" xr:uid="{003D4225-6D63-434E-A410-88BC8F49F95B}"/>
    <hyperlink ref="F3191" r:id="rId2688" xr:uid="{234ED11C-4A5A-E844-96F3-36499A5D04E8}"/>
    <hyperlink ref="F3145" r:id="rId2689" xr:uid="{F81525F0-C80D-3F47-8047-80A463D7F93F}"/>
    <hyperlink ref="F3060" r:id="rId2690" xr:uid="{66A70A3E-D28F-E64A-8954-E419E447A6BD}"/>
    <hyperlink ref="F1045" r:id="rId2691" xr:uid="{CB393B0D-917C-1543-AA6B-C77F36F975EA}"/>
    <hyperlink ref="F1392" r:id="rId2692" xr:uid="{DDCACFA9-6007-A246-A407-5D1DB0B23D4A}"/>
    <hyperlink ref="F3827" r:id="rId2693" xr:uid="{A9617477-3B43-904E-900F-0E8D8452FB65}"/>
    <hyperlink ref="F203" r:id="rId2694" xr:uid="{EDAA7014-F324-7846-A336-6711A4395D58}"/>
    <hyperlink ref="F4543" r:id="rId2695" xr:uid="{E79BD565-7795-0D49-891A-15254FC76DA9}"/>
    <hyperlink ref="F2158" r:id="rId2696" xr:uid="{FD29DFFA-07B8-014D-AFFB-E878A24874CB}"/>
    <hyperlink ref="F3083" r:id="rId2697" xr:uid="{4E2465CB-A008-D243-BF29-538CDF01F480}"/>
    <hyperlink ref="F661" r:id="rId2698" xr:uid="{C05B5DAA-8011-A04E-8918-EEC752DDB732}"/>
    <hyperlink ref="F3666" r:id="rId2699" xr:uid="{3931BE54-E0D1-5D45-998B-A027500F52FC}"/>
    <hyperlink ref="F2787" r:id="rId2700" xr:uid="{5C74E992-017D-0B45-883B-59559A00454D}"/>
    <hyperlink ref="F58" r:id="rId2701" xr:uid="{0580F2A7-1338-6641-986A-02906D15302A}"/>
    <hyperlink ref="F396" r:id="rId2702" xr:uid="{22AB29E8-03B2-654C-8926-B3ABD97AB543}"/>
    <hyperlink ref="F1028" r:id="rId2703" xr:uid="{F8528C58-4584-D641-9FF4-82C205AF3CD4}"/>
    <hyperlink ref="F2026" r:id="rId2704" xr:uid="{908FC98D-60DF-A345-84AC-24202B503E76}"/>
    <hyperlink ref="F983" r:id="rId2705" xr:uid="{31A1A7AE-BB32-FD4B-9A60-2ACAF38EF50D}"/>
    <hyperlink ref="F3126" r:id="rId2706" xr:uid="{5CAF9385-E8E1-E942-B15C-73F978F83039}"/>
    <hyperlink ref="F3538" r:id="rId2707" xr:uid="{47C7740F-298C-5042-B263-EDEC02736964}"/>
    <hyperlink ref="F2639" r:id="rId2708" xr:uid="{69D3F5BF-6642-C846-8C0B-477EA7F30A65}"/>
    <hyperlink ref="F3549" r:id="rId2709" xr:uid="{E6A74F7A-A3D3-D44A-A691-57777B8D43DA}"/>
    <hyperlink ref="F3633" r:id="rId2710" xr:uid="{B0CBB5F8-CFD7-C245-B287-B93181A31881}"/>
    <hyperlink ref="F3554" r:id="rId2711" xr:uid="{4C784AFA-A3B9-FA4B-A3C1-DFEC13883146}"/>
    <hyperlink ref="F3456" r:id="rId2712" xr:uid="{2E2B1494-36F7-ED47-8635-336B939AB06F}"/>
    <hyperlink ref="F3448" r:id="rId2713" xr:uid="{9CB49388-A7A9-6B4D-AF58-4E76F122B338}"/>
    <hyperlink ref="F4735" r:id="rId2714" xr:uid="{0FC60D53-3DFB-4542-967D-E3A4CB67E172}"/>
    <hyperlink ref="F4723" r:id="rId2715" xr:uid="{FE7B3D59-FC66-BF44-B6A0-2DE00618F30C}"/>
    <hyperlink ref="F1984" r:id="rId2716" xr:uid="{50520A93-BA42-8540-A97B-9F86E21FA5DF}"/>
    <hyperlink ref="F2218" r:id="rId2717" xr:uid="{D437489D-EE64-A540-94D0-7D62D00E337F}"/>
    <hyperlink ref="F3039" r:id="rId2718" xr:uid="{C1F7E8AF-01EE-0041-831C-6431AF28DB57}"/>
    <hyperlink ref="F178" r:id="rId2719" xr:uid="{5E1D396E-8C42-F544-9FA0-AD0E272321DA}"/>
    <hyperlink ref="F932" r:id="rId2720" xr:uid="{F7AEE7F4-826C-D942-BA50-A57B6E39196E}"/>
    <hyperlink ref="F2066" r:id="rId2721" xr:uid="{C56A70B1-7E91-864E-9383-1CFA8910BE60}"/>
    <hyperlink ref="F2443" r:id="rId2722" xr:uid="{9BD3D0E7-9434-B843-A266-044E64A77B1E}"/>
    <hyperlink ref="F3812" r:id="rId2723" xr:uid="{AEA3AE79-F366-4141-8D8C-827AAE373D03}"/>
    <hyperlink ref="F192" r:id="rId2724" xr:uid="{87A2A31C-0CDD-0545-BA9A-0FDBC09F92E1}"/>
    <hyperlink ref="F2922" r:id="rId2725" xr:uid="{536CEB67-34CB-2B44-B764-C3AB8401F301}"/>
    <hyperlink ref="F2277" r:id="rId2726" xr:uid="{3FADF87A-BC23-524D-B7C3-8944A3DF48D9}"/>
    <hyperlink ref="F2286" r:id="rId2727" xr:uid="{6BA44708-AEAA-7E43-81B4-EAEA3F649F0B}"/>
    <hyperlink ref="F627" r:id="rId2728" xr:uid="{BDD3C863-5C4D-1245-AD4C-752653DADCAF}"/>
    <hyperlink ref="F3477" r:id="rId2729" xr:uid="{5B321115-779B-A740-9A7A-6636B9CB8B43}"/>
    <hyperlink ref="F2628" r:id="rId2730" xr:uid="{CD34B126-9A3D-674F-B024-3EA91BEF02AB}"/>
    <hyperlink ref="F2763" r:id="rId2731" xr:uid="{813438A5-1AFC-6B44-9EDC-184D3035F42E}"/>
    <hyperlink ref="F2545" r:id="rId2732" xr:uid="{E512611C-7298-0541-A48D-87F8F039BB7C}"/>
    <hyperlink ref="F3114" r:id="rId2733" xr:uid="{96427F5F-6A70-4A4F-9274-5EC3F0B555BB}"/>
    <hyperlink ref="F3110" r:id="rId2734" xr:uid="{BED114F7-E7D2-5D43-8ED9-B89DA0E7C596}"/>
    <hyperlink ref="F4328" r:id="rId2735" xr:uid="{D3F77DA8-4335-3F46-8A2E-6BD1E22AFD09}"/>
    <hyperlink ref="F2653" r:id="rId2736" xr:uid="{2DB6F96D-391B-2049-9755-DB0A127BFDD6}"/>
    <hyperlink ref="F3334" r:id="rId2737" xr:uid="{89C77BC2-296B-0E4A-A02B-854ADF0E0AA3}"/>
    <hyperlink ref="F565" r:id="rId2738" xr:uid="{408E434B-8318-0A48-B0B3-1F62B7B35498}"/>
    <hyperlink ref="F586" r:id="rId2739" xr:uid="{52D77C6E-DC3D-414B-8CF0-803C77FEFDCD}"/>
    <hyperlink ref="F1458" r:id="rId2740" xr:uid="{EAB3B034-205D-4C4A-8D1E-1CB8BE840CC6}"/>
    <hyperlink ref="F2073" r:id="rId2741" xr:uid="{7329E12E-DCDF-C54D-8481-912546F35C77}"/>
    <hyperlink ref="F2494" r:id="rId2742" xr:uid="{C129D8EB-E994-524F-93D9-7E713D78CAAE}"/>
    <hyperlink ref="F784" r:id="rId2743" xr:uid="{D7009136-5E1A-644F-ACF7-D29A82324412}"/>
    <hyperlink ref="F763" r:id="rId2744" xr:uid="{6708B860-E524-D445-8B4D-6AA7EDB7F0B6}"/>
    <hyperlink ref="F955" r:id="rId2745" xr:uid="{0B2B57CA-A3C8-9944-8C86-38DF24DFB09E}"/>
    <hyperlink ref="F695" r:id="rId2746" xr:uid="{5D23FF8B-1C12-6C42-8170-07079080E291}"/>
    <hyperlink ref="F665" r:id="rId2747" xr:uid="{D3FC23CC-2878-964E-AD97-1E8ACDCF3276}"/>
    <hyperlink ref="F1646" r:id="rId2748" xr:uid="{5B0B044E-20E5-1546-BCAD-87C2B93BC304}"/>
    <hyperlink ref="F2216" r:id="rId2749" xr:uid="{AD4921AF-EC48-5747-8104-1B3C0638BB76}"/>
    <hyperlink ref="F432" r:id="rId2750" xr:uid="{7EDAEE65-8BA8-8946-8A63-686C224EA187}"/>
    <hyperlink ref="F3033" r:id="rId2751" xr:uid="{88D91916-D66B-7446-839F-5DBEE64D41E0}"/>
    <hyperlink ref="F1087" r:id="rId2752" xr:uid="{A94032E3-0118-F044-842D-E0987836FE13}"/>
    <hyperlink ref="F670" r:id="rId2753" xr:uid="{B63BCB8D-0AE2-454E-8425-7EB20BD0CE75}"/>
    <hyperlink ref="F1199" r:id="rId2754" xr:uid="{12B4DC5F-D861-4F48-B90F-B2760518837E}"/>
    <hyperlink ref="F1201" r:id="rId2755" xr:uid="{1D5E2A65-EFDA-8543-9D78-129D16209CA2}"/>
    <hyperlink ref="F1243" r:id="rId2756" xr:uid="{8B5955DD-59D2-F74C-9374-9F0BEB98A15C}"/>
    <hyperlink ref="F724" r:id="rId2757" xr:uid="{DE65DB3E-52B6-1C42-8415-B97976E80F27}"/>
    <hyperlink ref="F2768" r:id="rId2758" xr:uid="{32238A67-A5A7-4342-984D-37FEA1006B43}"/>
    <hyperlink ref="F1391" r:id="rId2759" xr:uid="{D37BF5D2-87DD-0A40-94DA-7E14B5755D6E}"/>
    <hyperlink ref="F2925" r:id="rId2760" xr:uid="{34F9E6A3-B9BD-9B4B-A024-615B99B9D0FC}"/>
    <hyperlink ref="F3542" r:id="rId2761" xr:uid="{79F7E1F0-3400-CF4A-9C73-C6FB848ADC19}"/>
    <hyperlink ref="F1592" r:id="rId2762" xr:uid="{8C5FFE27-BF5A-724B-97A6-153DB0CAB812}"/>
    <hyperlink ref="F1618" r:id="rId2763" xr:uid="{96329A0D-7DF8-594D-8805-0E216164E846}"/>
    <hyperlink ref="F1637" r:id="rId2764" xr:uid="{93F92581-7DC8-6E4F-BF82-C850B50CDFCC}"/>
    <hyperlink ref="F1680" r:id="rId2765" xr:uid="{71599650-4218-0C4F-9917-1E704AE15AFC}"/>
    <hyperlink ref="F78" r:id="rId2766" xr:uid="{8660E477-A9BE-0A46-BDF9-01564E012784}"/>
    <hyperlink ref="F79" r:id="rId2767" xr:uid="{62B4EFBC-D088-C14B-8CE0-3932FD497F12}"/>
    <hyperlink ref="F1760" r:id="rId2768" xr:uid="{0044B1D6-82A9-EA4A-A7E4-98B71D1F6B48}"/>
    <hyperlink ref="F1798" r:id="rId2769" xr:uid="{142A4299-3599-BC45-A3B4-60C29682F309}"/>
    <hyperlink ref="F851" r:id="rId2770" xr:uid="{6FC7DD7E-BEBD-B844-A236-389A9D86FDDA}"/>
    <hyperlink ref="F1925" r:id="rId2771" xr:uid="{13820FCD-1BA3-2246-8F72-34A64AC06350}"/>
    <hyperlink ref="F1930" r:id="rId2772" xr:uid="{1C936448-512B-7F40-81ED-DFA4E5645CC3}"/>
    <hyperlink ref="F3737" r:id="rId2773" xr:uid="{9AEB276D-C4EA-1548-BEBC-6208A7EF9A89}"/>
    <hyperlink ref="F1979" r:id="rId2774" xr:uid="{9C21B88C-A876-694A-95AE-0126EB810F9E}"/>
    <hyperlink ref="F924" r:id="rId2775" xr:uid="{49E39BBE-EADB-6C4A-A916-BAB21B6D72AF}"/>
    <hyperlink ref="F2091" r:id="rId2776" xr:uid="{86A4232C-30B6-5745-9601-796F190EB938}"/>
    <hyperlink ref="F4399" r:id="rId2777" xr:uid="{1813F23D-B117-964D-896B-E0FB3014870F}"/>
    <hyperlink ref="F949" r:id="rId2778" xr:uid="{2AC587C6-DD3B-0D49-9946-C9BD489DABFF}"/>
    <hyperlink ref="F2198" r:id="rId2779" xr:uid="{91964B42-5311-FC49-B2DD-3AA4090BCB27}"/>
    <hyperlink ref="F2204" r:id="rId2780" xr:uid="{52C049A7-5E4B-9440-A133-00FD06489372}"/>
    <hyperlink ref="F2212" r:id="rId2781" xr:uid="{0BC39A51-D3EB-2446-B7B0-85023794F824}"/>
    <hyperlink ref="F601" r:id="rId2782" xr:uid="{3047AD4E-A5DE-EB42-B1DC-9B86AEF74771}"/>
    <hyperlink ref="F2898" r:id="rId2783" xr:uid="{C6414B30-88E3-1E48-9A30-B8112F05779C}"/>
    <hyperlink ref="F2278" r:id="rId2784" xr:uid="{9CBF56C5-5660-5648-A5D1-4A08277F3FB5}"/>
    <hyperlink ref="F2321" r:id="rId2785" xr:uid="{28C6D50B-8203-0444-9214-3FCFA17364F1}"/>
    <hyperlink ref="F2341" r:id="rId2786" xr:uid="{DEBB8587-9A31-3748-AB67-E39E06B87DA9}"/>
    <hyperlink ref="F4658" r:id="rId2787" xr:uid="{2A21F9D7-4B46-D64C-8982-C1A84CD786CF}"/>
    <hyperlink ref="F227" r:id="rId2788" xr:uid="{0A498F09-8783-2743-AD66-C072EFAFC7C3}"/>
    <hyperlink ref="F3884" r:id="rId2789" xr:uid="{DB64BA69-F6BC-A74A-91BB-CB4F6F6CE284}"/>
    <hyperlink ref="F2591" r:id="rId2790" xr:uid="{F2F4AB4B-EAC3-3642-B24E-5E2A831AC9B8}"/>
    <hyperlink ref="F3806" r:id="rId2791" xr:uid="{0D72936B-A048-914C-9024-7218300EC42C}"/>
    <hyperlink ref="F2618" r:id="rId2792" xr:uid="{8A655524-1494-0B4A-81E3-43C9C7962E4E}"/>
    <hyperlink ref="F4253" r:id="rId2793" xr:uid="{9F145C0B-2B7C-4A43-B51E-C69099D28440}"/>
    <hyperlink ref="F3132" r:id="rId2794" xr:uid="{E0F580F6-C86B-BF46-9C64-813CC6515E16}"/>
    <hyperlink ref="F504" r:id="rId2795" xr:uid="{D3C4E3AD-4D9E-184D-B8B7-0D20ED9BAE64}"/>
    <hyperlink ref="F4213" r:id="rId2796" xr:uid="{45CAE72B-2C5C-3F4D-AE85-D8CBEEC548A4}"/>
    <hyperlink ref="F3026" r:id="rId2797" xr:uid="{17ACACFF-F97D-C54F-8334-CB369BF7B712}"/>
    <hyperlink ref="F2884" r:id="rId2798" xr:uid="{4604423A-E2DC-804C-A723-662BD15B377D}"/>
    <hyperlink ref="F4463" r:id="rId2799" xr:uid="{B24D134D-FC16-FB46-9E03-2C476788BB38}"/>
    <hyperlink ref="F3649" r:id="rId2800" xr:uid="{BB1D48F7-9C1B-5049-A5C1-6C6D96DCD151}"/>
    <hyperlink ref="F250" r:id="rId2801" xr:uid="{323F5F24-9407-1F45-BF29-B8B68AA66E70}"/>
    <hyperlink ref="F1374" r:id="rId2802" xr:uid="{8B668491-0799-4A43-B935-27FAFFA5D838}"/>
    <hyperlink ref="F1713" r:id="rId2803" xr:uid="{CB871AF2-F849-2E47-9212-239E6182C0BE}"/>
    <hyperlink ref="F1776" r:id="rId2804" xr:uid="{5011A2DB-B288-3E40-AE96-3998F93F60C9}"/>
    <hyperlink ref="F4334" r:id="rId2805" xr:uid="{B3E8B4BD-E989-F640-ADA1-D3F6DA6A28EF}"/>
    <hyperlink ref="F231" r:id="rId2806" xr:uid="{D705EDF4-D17E-4D4B-B4F8-47A4C6B1B99D}"/>
    <hyperlink ref="F3358" r:id="rId2807" xr:uid="{34308F75-4C19-0E46-8C9D-8B880D9CCC92}"/>
    <hyperlink ref="F3355" r:id="rId2808" xr:uid="{2278C752-CB35-174C-B17C-257BD6F73DC0}"/>
    <hyperlink ref="F2234" r:id="rId2809" xr:uid="{9A9B4DCC-D384-AD49-882F-D0D471841379}"/>
    <hyperlink ref="F2722" r:id="rId2810" xr:uid="{70ACF0F0-2458-504D-AED3-9EB190E3AE30}"/>
    <hyperlink ref="F3474" r:id="rId2811" xr:uid="{9730D428-FC07-BD46-8D79-4CD6851D02A0}"/>
    <hyperlink ref="F3575" r:id="rId2812" xr:uid="{CA9A0644-B87D-BA4E-A8CA-0912B04200D9}"/>
    <hyperlink ref="F1519" r:id="rId2813" xr:uid="{20930633-BAC9-0449-ADF7-5EBD06541704}"/>
    <hyperlink ref="F4435" r:id="rId2814" xr:uid="{11062B2A-946D-754A-89DA-7982ECD2FDFE}"/>
    <hyperlink ref="F4703" r:id="rId2815" xr:uid="{8EB702A1-F65D-3248-8275-347577DDA536}"/>
    <hyperlink ref="F4704" r:id="rId2816" xr:uid="{D10DF6E2-DB74-1245-B4C7-27E80DCD4D64}"/>
    <hyperlink ref="F4702" r:id="rId2817" xr:uid="{8A25A6A1-210A-7548-A6EC-F40F6567A114}"/>
    <hyperlink ref="F609" r:id="rId2818" xr:uid="{8AB51CC3-47DA-EC48-98AC-54EBE59527C2}"/>
    <hyperlink ref="F3370" r:id="rId2819" xr:uid="{171A8A76-E550-9A44-B3EE-28F77489FF52}"/>
    <hyperlink ref="F2837" r:id="rId2820" xr:uid="{6DE0F93E-0EF9-2E44-B48C-4B58FFFC6B60}"/>
    <hyperlink ref="F2882" r:id="rId2821" xr:uid="{6AC4C15B-AF37-3548-B4C5-C2FF19747BFA}"/>
    <hyperlink ref="F2439" r:id="rId2822" xr:uid="{524164C8-12DD-6649-A2D5-EC040F86D345}"/>
    <hyperlink ref="F3374" r:id="rId2823" xr:uid="{62CBCEFE-4540-3149-9D51-25C4738FFCD4}"/>
    <hyperlink ref="F940" r:id="rId2824" xr:uid="{FE7CE528-56DA-6A43-8C4D-C57753FEEBDB}"/>
    <hyperlink ref="F572" r:id="rId2825" xr:uid="{845C9B60-BCCD-154E-BDC2-D3916BEDFD34}"/>
    <hyperlink ref="F4206" r:id="rId2826" xr:uid="{9E2E7DF8-D053-BD43-9988-8AF08F7F931D}"/>
    <hyperlink ref="F607" r:id="rId2827" xr:uid="{EF5E49D9-95D0-FC4D-9027-96611519C354}"/>
    <hyperlink ref="F1775" r:id="rId2828" xr:uid="{5C655773-AC70-6648-AF3C-163525EC99C7}"/>
    <hyperlink ref="F283" r:id="rId2829" xr:uid="{CCFAEEC7-9E1A-1548-8E39-A9ED3B25EF1C}"/>
    <hyperlink ref="F712" r:id="rId2830" xr:uid="{6D36098B-6C81-434B-9D75-1403D3F72B07}"/>
    <hyperlink ref="F3372" r:id="rId2831" xr:uid="{0E4FB404-F561-254B-B799-D3C3094E980B}"/>
    <hyperlink ref="F3257" r:id="rId2832" xr:uid="{D2925459-5688-8F44-A3B0-838AEA812321}"/>
    <hyperlink ref="F3729" r:id="rId2833" xr:uid="{4342B1E9-1D74-DA4A-8B68-50D94C14DDCA}"/>
    <hyperlink ref="F2823" r:id="rId2834" xr:uid="{BB24D9A0-985C-5B4A-8BDE-A925C977716A}"/>
    <hyperlink ref="F1810" r:id="rId2835" xr:uid="{A8E7ED4F-A70C-674A-B2BD-3EBAA34BAAF3}"/>
    <hyperlink ref="F1722" r:id="rId2836" xr:uid="{1BEC52B2-79F8-294C-88B9-E195B840329F}"/>
    <hyperlink ref="F4438" r:id="rId2837" xr:uid="{DA440F60-1421-5C47-964B-8FC1DE888982}"/>
    <hyperlink ref="F2005" r:id="rId2838" xr:uid="{35E5AE59-D0E3-A94F-86D2-34F2FCBA3D71}"/>
    <hyperlink ref="F2864" r:id="rId2839" xr:uid="{FD5AAAFE-1BE8-7F4A-A0D4-DD316255CB55}"/>
    <hyperlink ref="F4452" r:id="rId2840" xr:uid="{31729340-0CAC-084D-9C75-0BEB7679A484}"/>
    <hyperlink ref="F836" r:id="rId2841" xr:uid="{6607FB00-F7DB-E448-93C3-1B718DFEDB31}"/>
    <hyperlink ref="F701" r:id="rId2842" xr:uid="{93BA3C50-F90E-D849-9DDA-B76E5C06E6A9}"/>
    <hyperlink ref="F1953" r:id="rId2843" xr:uid="{000D408D-74A3-9648-AAA0-4E546670082E}"/>
    <hyperlink ref="F1740" r:id="rId2844" xr:uid="{992EDDA2-8814-7D47-8496-7D807944C048}"/>
    <hyperlink ref="F1143" r:id="rId2845" xr:uid="{41D73B4C-5691-1C4D-9CFF-8869BC17DCFA}"/>
    <hyperlink ref="F2440" r:id="rId2846" xr:uid="{028D778A-FDB5-1943-A5D5-D26E19999CAF}"/>
    <hyperlink ref="F2172" r:id="rId2847" xr:uid="{9288F315-846A-E942-8645-4AA26FF70588}"/>
    <hyperlink ref="F4749" r:id="rId2848" xr:uid="{DBE6FEA8-817F-C04E-892D-A3868F76F24F}"/>
    <hyperlink ref="F4750" r:id="rId2849" xr:uid="{10305EFE-97FA-2248-85BF-7DA509C906E8}"/>
    <hyperlink ref="F500" r:id="rId2850" xr:uid="{1E254032-CC55-654F-BB88-73EB41587587}"/>
    <hyperlink ref="F2402" r:id="rId2851" xr:uid="{65A4AF3C-2C73-BA47-8DB2-449C298EA97A}"/>
    <hyperlink ref="F2302" r:id="rId2852" xr:uid="{DE050F25-3FFA-074A-B15C-27C98FAFFCDB}"/>
    <hyperlink ref="F3118" r:id="rId2853" xr:uid="{0FCD46C4-7EE8-4840-A403-9AA117D22CCF}"/>
    <hyperlink ref="F948" r:id="rId2854" xr:uid="{8A7A90E8-8990-C04D-A08A-768549B3F0E8}"/>
    <hyperlink ref="F2958" r:id="rId2855" xr:uid="{73A73924-6E2D-6947-AA70-63DADB74C472}"/>
    <hyperlink ref="F4724" r:id="rId2856" xr:uid="{6C3AE8A8-8D4F-C14C-BEEB-022B6C447677}"/>
    <hyperlink ref="F480" r:id="rId2857" xr:uid="{34104797-6C10-324A-8A72-11CEA273926F}"/>
    <hyperlink ref="F3555" r:id="rId2858" xr:uid="{E83D5767-51B1-514D-86C5-24EF1AD4566C}"/>
    <hyperlink ref="F3815" r:id="rId2859" xr:uid="{43BED9D0-F80C-AF47-BA7B-E541F5D66137}"/>
    <hyperlink ref="F4514" r:id="rId2860" xr:uid="{21ECB934-148F-7741-9ECD-BF8B39A89FDB}"/>
    <hyperlink ref="F2669" r:id="rId2861" xr:uid="{739112C9-E401-2649-9F87-F58EB1337CE7}"/>
    <hyperlink ref="F1381" r:id="rId2862" xr:uid="{B9EDC1A2-8A57-D740-ADB2-E77A2925CA1B}"/>
    <hyperlink ref="F177" r:id="rId2863" xr:uid="{59FF4FD5-2F84-0E4C-A2E2-ED736B15E3C4}"/>
    <hyperlink ref="F3172" r:id="rId2864" xr:uid="{64223894-8558-D34F-B79F-8403E22A6C57}"/>
    <hyperlink ref="F2644" r:id="rId2865" xr:uid="{6367AE8B-7695-BA4C-BAB7-F949DF447729}"/>
    <hyperlink ref="F2659" r:id="rId2866" xr:uid="{9BD48611-1200-8449-9E03-96B537F1541E}"/>
    <hyperlink ref="F2675" r:id="rId2867" xr:uid="{2FB33164-A7FD-C242-B30D-A92C7520D6BD}"/>
    <hyperlink ref="F3627" r:id="rId2868" xr:uid="{3D369673-2483-5D42-85D1-588B64EE8648}"/>
    <hyperlink ref="F4579" r:id="rId2869" xr:uid="{9EA90063-5380-414A-A5B0-0C2D462E3072}"/>
    <hyperlink ref="F848" r:id="rId2870" xr:uid="{70E9E31F-B1A8-F740-9172-6319450ED974}"/>
    <hyperlink ref="F3467" r:id="rId2871" xr:uid="{BC11FA7A-3423-4842-B96E-CCD77E8793F2}"/>
    <hyperlink ref="F765" r:id="rId2872" xr:uid="{BB82EB50-BCED-8841-9797-A785959FF5F4}"/>
    <hyperlink ref="F780" r:id="rId2873" xr:uid="{3C1E4515-034A-4C4B-A50C-A0EF978934A9}"/>
    <hyperlink ref="F1511" r:id="rId2874" xr:uid="{45E1E35E-99A9-F447-BFC4-F9A471BC871A}"/>
    <hyperlink ref="F2682" r:id="rId2875" xr:uid="{30E6A2DD-4ADC-8E4D-85EB-DA1E2D34DB32}"/>
    <hyperlink ref="F2696" r:id="rId2876" xr:uid="{E090D7E0-830A-3C4B-84B3-71DAE5269807}"/>
    <hyperlink ref="F3210" r:id="rId2877" xr:uid="{1B6A4887-2DB3-AF45-B2FA-7639A603334F}"/>
    <hyperlink ref="F1305" r:id="rId2878" xr:uid="{7AA9103C-1CB7-0443-83B0-F40C9ECD1DA4}"/>
    <hyperlink ref="F1130" r:id="rId2879" xr:uid="{0E2B69AB-1A0F-0548-8FA0-723AF88E7C7C}"/>
    <hyperlink ref="F3644" r:id="rId2880" xr:uid="{FB089274-4307-254C-928F-482F1922EED5}"/>
    <hyperlink ref="F735" r:id="rId2881" xr:uid="{AB2B1F26-8AEB-E84F-A84F-3A0DF61F73EB}"/>
    <hyperlink ref="F1671" r:id="rId2882" xr:uid="{D087B76D-46F8-E746-9B09-F0199F6CB126}"/>
    <hyperlink ref="F2766" r:id="rId2883" xr:uid="{04F979FC-1B19-9F44-932B-7998F9EAD3F7}"/>
    <hyperlink ref="F4244" r:id="rId2884" xr:uid="{FB1DD05A-DCB3-B24C-80E4-1A7BC82338BA}"/>
    <hyperlink ref="F3766" r:id="rId2885" xr:uid="{7D84FA67-E6C9-6442-8DAA-E1A17D4D962E}"/>
    <hyperlink ref="F359" r:id="rId2886" xr:uid="{3A070D25-8C3B-A54D-B46A-F695C7183E87}"/>
    <hyperlink ref="F1151" r:id="rId2887" xr:uid="{1657087B-0741-DD4F-BB89-59DDB7F72546}"/>
    <hyperlink ref="F2202" r:id="rId2888" xr:uid="{D2744AB9-2AF6-D244-B1BF-0C30B759091C}"/>
    <hyperlink ref="F2229" r:id="rId2889" xr:uid="{EEF5BB7D-0DE2-5B4B-8AF8-6C60C049ECD1}"/>
    <hyperlink ref="F1214" r:id="rId2890" xr:uid="{C28FD8A9-DDA4-EF4D-B4DF-DB9893B9699F}"/>
    <hyperlink ref="F1963" r:id="rId2891" xr:uid="{B6FF6C91-70EF-834A-865C-F3D5D4AFDA48}"/>
    <hyperlink ref="F901" r:id="rId2892" xr:uid="{181808D4-7AE1-DD42-A8B9-D2919383EAE0}"/>
    <hyperlink ref="F994" r:id="rId2893" xr:uid="{0257E6A7-B7CF-D944-9268-F538A875FDC7}"/>
    <hyperlink ref="F2139" r:id="rId2894" xr:uid="{96E28305-4F38-754A-BF4D-C31B932187AB}"/>
    <hyperlink ref="F567" r:id="rId2895" xr:uid="{086764C1-9474-3142-AA6D-3273C0DE7C67}"/>
    <hyperlink ref="F2464" r:id="rId2896" xr:uid="{15C4EBAF-2547-904F-96DC-BBCA0F219696}"/>
    <hyperlink ref="F2590" r:id="rId2897" xr:uid="{AD22ABB6-6280-EF4C-A328-336DC9DF2B25}"/>
    <hyperlink ref="F693" r:id="rId2898" xr:uid="{CFBCF655-2463-1A47-B0A5-D9E10EC713A5}"/>
    <hyperlink ref="F967" r:id="rId2899" xr:uid="{28F3A1B3-24CF-2D48-947C-D98297B8C934}"/>
    <hyperlink ref="F840" r:id="rId2900" xr:uid="{FF915CC4-1E6B-664E-9CCA-D8AEC1908B73}"/>
    <hyperlink ref="F1017" r:id="rId2901" xr:uid="{E5BC99E6-EEFE-9742-B937-77055B7C2412}"/>
    <hyperlink ref="F3102" r:id="rId2902" xr:uid="{F5B783E0-CC2B-A84C-8215-ED44AB18495B}"/>
    <hyperlink ref="F1976" r:id="rId2903" xr:uid="{9DC994ED-1830-A841-8753-1973EB298DDF}"/>
    <hyperlink ref="F3216" r:id="rId2904" xr:uid="{6FBA99B6-E31E-654C-A007-729EABB3ED4E}"/>
    <hyperlink ref="F3202" r:id="rId2905" xr:uid="{7E8A9AF4-7C9A-2D44-B4C1-E52F919121FA}"/>
    <hyperlink ref="F60" r:id="rId2906" xr:uid="{C75C4298-55D2-E24F-B8BB-9F6E720CB0F3}"/>
    <hyperlink ref="F22" r:id="rId2907" xr:uid="{06C914F5-4AA3-4243-9BF1-CE5A99971266}"/>
    <hyperlink ref="F145" r:id="rId2908" xr:uid="{AFF11494-093E-E646-AEFB-ED09E0DCF804}"/>
    <hyperlink ref="F3679" r:id="rId2909" xr:uid="{17A50140-D1BB-BC47-8E1A-B2720A47C2CC}"/>
    <hyperlink ref="F3053" r:id="rId2910" xr:uid="{517BCCBD-97F2-7D4F-A6EB-54BF749DF407}"/>
    <hyperlink ref="F3192" r:id="rId2911" xr:uid="{08441167-4876-0C41-9A45-81F24031027E}"/>
    <hyperlink ref="F2780" r:id="rId2912" xr:uid="{DCF6744B-9AEE-BE43-96C6-68F403DF0EFD}"/>
    <hyperlink ref="F3586" r:id="rId2913" xr:uid="{C5645789-61C9-A843-93A3-D21781CC91EA}"/>
    <hyperlink ref="F3632" r:id="rId2914" xr:uid="{DFCB3635-6BC1-C54E-9C70-3319C2C98E7F}"/>
    <hyperlink ref="F55" r:id="rId2915" xr:uid="{C080B30F-0BC6-0741-993E-D3AD78189E45}"/>
    <hyperlink ref="F871" r:id="rId2916" xr:uid="{F06477DE-06EC-B34F-BBD3-E4F0B102AF15}"/>
    <hyperlink ref="F1793" r:id="rId2917" xr:uid="{7A9E025B-F7A0-3541-8759-2A2F58A565C5}"/>
    <hyperlink ref="F1696" r:id="rId2918" xr:uid="{32FD2556-683E-8B49-BD12-B4CAD7BE621B}"/>
    <hyperlink ref="F2296" r:id="rId2919" xr:uid="{DD44DE49-DAEF-A045-B649-C99C78C49EAD}"/>
    <hyperlink ref="F3691" r:id="rId2920" xr:uid="{1BA1DDE5-FD8D-684A-955E-DB9F20D16A8C}"/>
    <hyperlink ref="F224" r:id="rId2921" xr:uid="{BD3736CC-9A51-B04D-9212-F1C9CC633662}"/>
    <hyperlink ref="F3173" r:id="rId2922" xr:uid="{09C19293-E745-D947-9A28-E67107146053}"/>
    <hyperlink ref="F1557" r:id="rId2923" xr:uid="{627023CB-8065-4746-B383-11989A70EF7C}"/>
    <hyperlink ref="F2036" r:id="rId2924" xr:uid="{8756BD13-4F89-2F42-A413-EB1AD3EE0EB7}"/>
    <hyperlink ref="F3645" r:id="rId2925" xr:uid="{C6ED1655-6F34-8F40-934F-0A0938E889AA}"/>
    <hyperlink ref="F4458" r:id="rId2926" xr:uid="{3EC92E8E-7A5C-FA41-8A0A-C1D419819BDB}"/>
    <hyperlink ref="F1962" r:id="rId2927" xr:uid="{AFE71312-0774-B745-86AF-A13018DBA475}"/>
    <hyperlink ref="F15" r:id="rId2928" xr:uid="{930ACA64-BBB9-8844-AA20-67DE9033A650}"/>
    <hyperlink ref="F777" r:id="rId2929" xr:uid="{9AFEC466-9D6D-A34A-A456-22BF75F52013}"/>
    <hyperlink ref="F2915" r:id="rId2930" xr:uid="{C730FF1B-BA12-0F48-AC22-F9E296C6CE51}"/>
    <hyperlink ref="F1276" r:id="rId2931" xr:uid="{D0089DBF-B6FB-624D-AEB8-04170BC64BBA}"/>
    <hyperlink ref="F1376" r:id="rId2932" xr:uid="{8D71309C-CC97-4A46-B243-F6D40116A1BC}"/>
    <hyperlink ref="F2568" r:id="rId2933" xr:uid="{C4AF894A-5F9D-7F44-8946-C2A3FBABBF0F}"/>
    <hyperlink ref="F3849" r:id="rId2934" xr:uid="{287AD064-E5B6-4D48-8B49-B8E186C6AA76}"/>
    <hyperlink ref="F620" r:id="rId2935" xr:uid="{C6630F39-93F6-1347-9F9D-0BF2FBB5DBDF}"/>
    <hyperlink ref="F532" r:id="rId2936" xr:uid="{DCC665D9-9A13-724C-B771-9327C4FC69AA}"/>
    <hyperlink ref="F393" r:id="rId2937" xr:uid="{E15804EF-68E6-904A-8598-2E5CB38B30D6}"/>
    <hyperlink ref="F648" r:id="rId2938" xr:uid="{21172F10-BF06-4846-BF0D-C631E2DB5023}"/>
    <hyperlink ref="F373" r:id="rId2939" xr:uid="{BD3C4C0E-DA9E-DA44-8404-69F1F825520B}"/>
    <hyperlink ref="F638" r:id="rId2940" xr:uid="{FC311547-1755-DA45-9F61-B5B856667D0A}"/>
    <hyperlink ref="F594" r:id="rId2941" xr:uid="{47294ECE-A9B5-624D-93D5-389CC4FC85C9}"/>
    <hyperlink ref="F2740" r:id="rId2942" xr:uid="{D69B84B3-C2C6-B840-A174-94BC91899C5F}"/>
    <hyperlink ref="F3505" r:id="rId2943" xr:uid="{1A0C10F7-244A-0E4C-B206-24B02E0CB2D2}"/>
    <hyperlink ref="F2734" r:id="rId2944" xr:uid="{71B4E342-428E-9842-A202-C444C42C9C19}"/>
    <hyperlink ref="F4462" r:id="rId2945" xr:uid="{7357C7D8-8D7C-164C-8AEC-E56D9983E1F4}"/>
    <hyperlink ref="F2144" r:id="rId2946" xr:uid="{315E258C-B54C-E840-BB34-87E4BF7D14C2}"/>
    <hyperlink ref="F1272" r:id="rId2947" xr:uid="{8C71FF63-0EBB-AD41-BA17-91D1FB037E56}"/>
    <hyperlink ref="F1723" r:id="rId2948" xr:uid="{2CC85B03-632E-0947-8D1F-2681A7E1398D}"/>
    <hyperlink ref="F1816" r:id="rId2949" xr:uid="{3ACFBD4A-D28D-5F42-9478-E343CE7A94C3}"/>
    <hyperlink ref="F3170" r:id="rId2950" xr:uid="{7A987FC8-B6EA-E542-B76F-5B6BACE66A47}"/>
    <hyperlink ref="F4599" r:id="rId2951" xr:uid="{F2BB86CC-3C6F-D041-86BA-26001DB2FEDC}"/>
    <hyperlink ref="F916" r:id="rId2952" xr:uid="{879EA606-AEFF-AF4A-A7E3-C6035A6FCCD5}"/>
    <hyperlink ref="F3161" r:id="rId2953" xr:uid="{E25C5D65-90DE-8F4A-8D24-4BD9161CDC6D}"/>
    <hyperlink ref="F3013" r:id="rId2954" xr:uid="{83EBFBDE-64E4-634C-ABEB-13C6ED3A0A69}"/>
    <hyperlink ref="F3150" r:id="rId2955" xr:uid="{19BE5107-96BB-714A-BAFF-2FDC77233212}"/>
    <hyperlink ref="F768" r:id="rId2956" xr:uid="{C3F0342C-5A56-564A-87FA-97C68DD29E8C}"/>
    <hyperlink ref="F1659" r:id="rId2957" xr:uid="{129F70EA-9124-AD4F-9E00-F8EB8F97A686}"/>
    <hyperlink ref="F3151" r:id="rId2958" xr:uid="{7F5971C6-EA80-1D42-A962-9B0027576300}"/>
    <hyperlink ref="F357" r:id="rId2959" xr:uid="{C48DAB46-AA97-B141-8DCD-1B0998532C81}"/>
    <hyperlink ref="F583" r:id="rId2960" xr:uid="{79043077-3333-544A-83D4-FAB357214037}"/>
    <hyperlink ref="F549" r:id="rId2961" xr:uid="{B406627B-79CA-E144-962A-12B81AC729DD}"/>
    <hyperlink ref="F600" r:id="rId2962" xr:uid="{156DC147-03FD-F14C-8E19-F7343CA7A918}"/>
    <hyperlink ref="F4198" r:id="rId2963" xr:uid="{B6D82A93-6D7C-374F-8C76-5F2B061A743E}"/>
    <hyperlink ref="F1200" r:id="rId2964" xr:uid="{374DE995-7DCD-E741-914B-33BF1341B65D}"/>
    <hyperlink ref="F2395" r:id="rId2965" xr:uid="{FDEB3191-DD0E-7248-B18F-2F38C3B4769A}"/>
    <hyperlink ref="F2458" r:id="rId2966" xr:uid="{846F6E6E-C362-5F45-BB50-A079DD6AD689}"/>
    <hyperlink ref="F4598" r:id="rId2967" xr:uid="{FF037EE4-41EA-D94C-8A74-8188AE57BA79}"/>
    <hyperlink ref="F4291" r:id="rId2968" xr:uid="{EBA21F4C-C770-8042-A382-4FEFB1D808DB}"/>
    <hyperlink ref="F1750" r:id="rId2969" xr:uid="{D893530D-B28F-8147-BB6F-C4E4EA980B41}"/>
    <hyperlink ref="F350" r:id="rId2970" xr:uid="{ED50F7B4-C1FD-1749-9FF4-1B36BDCEABBD}"/>
    <hyperlink ref="F4249" r:id="rId2971" xr:uid="{04CD3E73-3571-C143-AAED-C824C6588D81}"/>
    <hyperlink ref="F2413" r:id="rId2972" xr:uid="{168B8CAC-D26B-CC46-9638-4BC1B7BB717D}"/>
    <hyperlink ref="F2827" r:id="rId2973" xr:uid="{C0AC46DD-C93C-1F47-93EB-21B3308283D9}"/>
    <hyperlink ref="F3537" r:id="rId2974" xr:uid="{9F9F528E-E487-4349-967F-0ACE85CE26FD}"/>
    <hyperlink ref="F669" r:id="rId2975" xr:uid="{7A87331E-B75B-0249-A963-B0BD760A3749}"/>
    <hyperlink ref="F1092" r:id="rId2976" xr:uid="{C90ACEF3-E6E2-374A-BB8E-97C6EC33CD13}"/>
    <hyperlink ref="F3654" r:id="rId2977" xr:uid="{6D2DC83A-32AB-7041-AD88-371173B6C5CD}"/>
    <hyperlink ref="F1078" r:id="rId2978" xr:uid="{559D8DB1-A5DF-F744-989A-D805E1CC5F06}"/>
    <hyperlink ref="F1289" r:id="rId2979" xr:uid="{0E186FF1-11A7-2A4F-8C1B-09073659E8DF}"/>
    <hyperlink ref="F2689" r:id="rId2980" xr:uid="{D9377AD5-74BE-DD46-99C4-79A511E80888}"/>
    <hyperlink ref="F4550" r:id="rId2981" xr:uid="{E76266F3-757E-814B-83BF-4FA34AABD3C6}"/>
    <hyperlink ref="F2095" r:id="rId2982" xr:uid="{ADE76028-4162-204E-A6CA-F8C99F1A35B2}"/>
    <hyperlink ref="F800" r:id="rId2983" xr:uid="{B16B458A-D071-514A-A183-F1EACCE3496B}"/>
    <hyperlink ref="F3367" r:id="rId2984" xr:uid="{33C04389-A182-9340-851E-813557A0099F}"/>
    <hyperlink ref="F2946" r:id="rId2985" xr:uid="{40F56558-EA3C-BD4B-8997-147C48BC4277}"/>
    <hyperlink ref="F2921" r:id="rId2986" xr:uid="{6A75EFF4-A4B2-0F45-BE48-1A8AA7AADE45}"/>
    <hyperlink ref="F1526" r:id="rId2987" xr:uid="{0DD74CED-560F-4F4A-AF58-45F9D2A87C32}"/>
    <hyperlink ref="F2920" r:id="rId2988" xr:uid="{051853B1-8FF5-4B43-93FA-0E3451EAF95D}"/>
    <hyperlink ref="F4457" r:id="rId2989" xr:uid="{197C864A-21CE-E140-83F1-D495E324E9C9}"/>
    <hyperlink ref="F3156" r:id="rId2990" xr:uid="{DD82A31C-F6B6-224E-AC3A-46363C14785F}"/>
    <hyperlink ref="F4567" r:id="rId2991" xr:uid="{976B760D-3A17-F645-BD49-9F4B49A42174}"/>
    <hyperlink ref="F2599" r:id="rId2992" xr:uid="{40B8C8AC-6B97-C044-A17F-583F2AAF618A}"/>
    <hyperlink ref="F1545" r:id="rId2993" xr:uid="{967CA6A2-B4A6-6B4C-8166-72DAD916133D}"/>
    <hyperlink ref="F1518" r:id="rId2994" xr:uid="{26152ED9-A034-7A43-8B14-E19A8898AFF2}"/>
    <hyperlink ref="F1783" r:id="rId2995" xr:uid="{9B5034E1-F655-E442-BF47-487AFA5D6322}"/>
    <hyperlink ref="F4216" r:id="rId2996" xr:uid="{73E04744-D594-8844-83E1-F518D7A6FA58}"/>
    <hyperlink ref="F4701" r:id="rId2997" xr:uid="{A50B41CA-9038-444C-8348-54E151BA9E68}"/>
    <hyperlink ref="F4472" r:id="rId2998" xr:uid="{5494C52C-C3F5-0543-8108-78FF01B7D016}"/>
    <hyperlink ref="F4708" r:id="rId2999" xr:uid="{CA008D93-FA6B-634E-9B3D-33E9EDAEA831}"/>
    <hyperlink ref="F920" r:id="rId3000" xr:uid="{D811329C-BCA9-9448-9916-5E738C70228C}"/>
    <hyperlink ref="F2372" r:id="rId3001" xr:uid="{DD88E809-DB76-1F40-98E1-20759E7E8EF9}"/>
    <hyperlink ref="F1634" r:id="rId3002" xr:uid="{D2923F18-B5D5-104E-8460-2F037E62952C}"/>
    <hyperlink ref="F1284" r:id="rId3003" xr:uid="{D83B682F-912F-724C-B35E-047112E642D0}"/>
    <hyperlink ref="F200" r:id="rId3004" xr:uid="{7E1AC0E3-542E-5245-9889-587C9BCFEA3D}"/>
    <hyperlink ref="F293" r:id="rId3005" xr:uid="{BBE3BC16-3145-4049-AC22-5E2C45EAD495}"/>
    <hyperlink ref="F3665" r:id="rId3006" xr:uid="{96394613-9783-AD4A-B774-867F4494876B}"/>
    <hyperlink ref="F3363" r:id="rId3007" xr:uid="{2F53102C-5D4F-8D49-80C5-C429892779CF}"/>
    <hyperlink ref="F2688" r:id="rId3008" xr:uid="{FED5AF5A-4629-D349-9935-554BF5F2BB2F}"/>
    <hyperlink ref="F1848" r:id="rId3009" xr:uid="{AFB7B71D-7DB3-6245-9964-711D19B1DE50}"/>
    <hyperlink ref="F1568" r:id="rId3010" xr:uid="{21DABB50-A5B3-C846-B2C8-2AA68F0B4CEE}"/>
    <hyperlink ref="F1016" r:id="rId3011" xr:uid="{576FA16B-10C8-BB47-9B5D-5533CB139F3D}"/>
    <hyperlink ref="F4734" r:id="rId3012" xr:uid="{B50CF0E8-4AB1-0344-B46D-D6240FDFCE68}"/>
    <hyperlink ref="F2916" r:id="rId3013" xr:uid="{1AB34F63-11D6-9242-A097-2FD542ECB34C}"/>
    <hyperlink ref="F761" r:id="rId3014" xr:uid="{21835064-0F34-8741-8F0D-123C78CC7FC2}"/>
    <hyperlink ref="F4566" r:id="rId3015" xr:uid="{55E30A49-8FA7-3744-8F61-2D0F661AA80A}"/>
    <hyperlink ref="F3205" r:id="rId3016" xr:uid="{68E4E03D-2271-2A4C-8B9A-5B72275ABC13}"/>
    <hyperlink ref="F754" r:id="rId3017" xr:uid="{516A1E36-408B-354D-9ED1-768ABD6DAF54}"/>
    <hyperlink ref="F1326" r:id="rId3018" xr:uid="{73476055-C5E8-6F4B-A84F-D8E45506B1E8}"/>
    <hyperlink ref="F3703" r:id="rId3019" xr:uid="{F3120FB6-CEC3-9948-80E3-53BB9D443781}"/>
    <hyperlink ref="F2608" r:id="rId3020" xr:uid="{4F518EE2-307A-5945-A00F-2B6828F2C2E1}"/>
    <hyperlink ref="F509" r:id="rId3021" xr:uid="{9BB7C065-BC0E-4A41-8F19-C5A58B6D4DD4}"/>
    <hyperlink ref="F4459" r:id="rId3022" xr:uid="{4011B2B9-901A-4B41-A220-2CBFD6D5C005}"/>
    <hyperlink ref="F1988" r:id="rId3023" xr:uid="{81B5BFB2-1AFA-7E45-83B7-597046361111}"/>
    <hyperlink ref="F1439" r:id="rId3024" xr:uid="{28F2494F-1C75-F544-92DF-367D70FF27B3}"/>
    <hyperlink ref="F2441" r:id="rId3025" xr:uid="{501D501F-7069-D546-9FA2-0E38D1143493}"/>
    <hyperlink ref="F3009" r:id="rId3026" xr:uid="{5A3748A4-DE3D-CD46-B9F5-0E7EFB06F7F7}"/>
    <hyperlink ref="F2616" r:id="rId3027" xr:uid="{395F5F75-5F18-B44A-8691-480B8AF16256}"/>
    <hyperlink ref="F3298" r:id="rId3028" xr:uid="{B0EF9B4C-6B6A-A140-99DE-6A85702BE9D2}"/>
    <hyperlink ref="F118" r:id="rId3029" xr:uid="{114FB720-1F73-DA41-97BE-03D745B82D7B}"/>
    <hyperlink ref="F986" r:id="rId3030" xr:uid="{40D15016-B58F-AA42-A095-4EB2504C6CB7}"/>
    <hyperlink ref="F873" r:id="rId3031" xr:uid="{2C3B1E78-BB52-A145-AAE2-8DA24F04EB44}"/>
    <hyperlink ref="F3268" r:id="rId3032" xr:uid="{5861CCE2-4381-9E4D-B498-D06C27DA17A6}"/>
    <hyperlink ref="F1897" r:id="rId3033" xr:uid="{7871863B-D588-BA43-BD0A-42428831A256}"/>
    <hyperlink ref="F575" r:id="rId3034" xr:uid="{3E2F8C4C-21EC-1E42-BB2E-2BC761A5C786}"/>
    <hyperlink ref="F3902" r:id="rId3035" xr:uid="{7D975781-1436-D444-AA26-D7DC18E35858}"/>
    <hyperlink ref="F2127" r:id="rId3036" xr:uid="{8DA93C95-81F7-0C49-8E89-82489A49B5B5}"/>
    <hyperlink ref="F275" r:id="rId3037" xr:uid="{E6AC52A4-3362-FD4B-BA9B-E4BD8F554E53}"/>
    <hyperlink ref="F2069" r:id="rId3038" xr:uid="{DBCC6F29-C834-1F47-97BB-D4782E3B04A8}"/>
    <hyperlink ref="F2706" r:id="rId3039" xr:uid="{77D0D902-6F65-F542-82BE-3B735CFF1D2C}"/>
    <hyperlink ref="F2753" r:id="rId3040" xr:uid="{13FC1498-15D9-174E-A439-D3DC8A588313}"/>
    <hyperlink ref="F3556" r:id="rId3041" xr:uid="{173A51A1-E2A3-EE43-A1ED-91D794B068D3}"/>
    <hyperlink ref="F2480" r:id="rId3042" xr:uid="{2F4F88B5-4A27-EB43-A150-4D541D6D6344}"/>
    <hyperlink ref="F123" r:id="rId3043" xr:uid="{72E7B959-F464-7D4A-8CFB-4C7BE207602A}"/>
    <hyperlink ref="F1726" r:id="rId3044" xr:uid="{9AA9C762-B0A1-364A-A8C7-575FE684C7DA}"/>
    <hyperlink ref="F4208" r:id="rId3045" xr:uid="{24D909C3-85B9-D24C-B122-C7370EC8D426}"/>
    <hyperlink ref="F853" r:id="rId3046" xr:uid="{C9598DD9-B5DE-474C-B5D6-E4501850161F}"/>
    <hyperlink ref="F2595" r:id="rId3047" xr:uid="{6D4FDA35-A4B9-4747-852C-AB3F7FE6AA6D}"/>
    <hyperlink ref="F4574" r:id="rId3048" xr:uid="{D8E5E762-119D-9349-AE68-92E2BA07BBBB}"/>
    <hyperlink ref="F3751" r:id="rId3049" xr:uid="{300B262F-849D-904C-87BB-4CE31187F93E}"/>
    <hyperlink ref="F2159" r:id="rId3050" xr:uid="{7B385EDB-A21B-EE4B-912E-701AB6F676FA}"/>
    <hyperlink ref="F3263" r:id="rId3051" xr:uid="{88AEA1C1-6CC8-104A-9D09-C82421961E40}"/>
    <hyperlink ref="F3265" r:id="rId3052" xr:uid="{9ADC05B3-3208-2746-B041-D5A3DA0EB43B}"/>
    <hyperlink ref="F3271" r:id="rId3053" xr:uid="{449998F9-85D4-B14E-A97F-FB1D58C2E056}"/>
    <hyperlink ref="F3282" r:id="rId3054" xr:uid="{6D811B8F-3155-C745-9CA4-CA9D6301D7EF}"/>
    <hyperlink ref="F3284" r:id="rId3055" xr:uid="{28BF3268-9CE0-1043-B350-302AE7581395}"/>
    <hyperlink ref="F3286" r:id="rId3056" xr:uid="{D72EBC9A-ECC0-9340-95AD-222E352CA19F}"/>
    <hyperlink ref="F3293" r:id="rId3057" xr:uid="{52B276F5-5113-D542-93D1-D6FAAA018355}"/>
    <hyperlink ref="F3297" r:id="rId3058" xr:uid="{CFECB9BC-A99A-944E-8425-8B4DDADDDE27}"/>
    <hyperlink ref="F4230" r:id="rId3059" xr:uid="{D9AE5FAC-E223-7445-A1AF-4C11CC766895}"/>
    <hyperlink ref="F1034" r:id="rId3060" xr:uid="{2B365869-C846-E740-9E66-A739EBAA8DA8}"/>
    <hyperlink ref="F1053" r:id="rId3061" xr:uid="{5D2E45EF-A128-6F4A-AE33-B6BD443817F0}"/>
    <hyperlink ref="F1055" r:id="rId3062" xr:uid="{59003F93-7435-534B-B246-3B58BC1E81FD}"/>
    <hyperlink ref="F1064" r:id="rId3063" xr:uid="{52371E5C-BD45-0F4B-B203-1C51113AA770}"/>
    <hyperlink ref="F3308" r:id="rId3064" xr:uid="{9263D704-E39F-0C40-AC77-988EA2149783}"/>
    <hyperlink ref="F1072" r:id="rId3065" xr:uid="{2338D82C-C53C-6446-931C-FFC46306AF47}"/>
    <hyperlink ref="F326" r:id="rId3066" xr:uid="{343B45A9-B91E-7D44-A909-8E1B940BBDBB}"/>
    <hyperlink ref="F1079" r:id="rId3067" xr:uid="{14F3EC96-4380-8547-8E8C-1047C99CF1A9}"/>
    <hyperlink ref="F1098" r:id="rId3068" xr:uid="{13440B9E-41EF-B143-9FD8-F3D8E8A3E71E}"/>
    <hyperlink ref="F1103" r:id="rId3069" xr:uid="{057C4F57-A282-3941-9EF1-59B6D6805FE8}"/>
    <hyperlink ref="F1112" r:id="rId3070" xr:uid="{9B51651E-9684-044E-9783-56FD229CC843}"/>
    <hyperlink ref="F1121" r:id="rId3071" xr:uid="{4331F4A3-6CA6-4445-B89A-6C725C884770}"/>
    <hyperlink ref="F1129" r:id="rId3072" xr:uid="{904F884A-3338-F049-A855-99F5B2B66FF3}"/>
    <hyperlink ref="F1133" r:id="rId3073" xr:uid="{121C3FE3-5E39-4147-8AF1-FAB18C768B4D}"/>
    <hyperlink ref="F1135" r:id="rId3074" xr:uid="{B0322388-EA9D-3345-ABD3-A194FFBDCA21}"/>
    <hyperlink ref="F1181" r:id="rId3075" xr:uid="{10868730-1CFA-3942-8BD3-F2CB9D56E8E2}"/>
    <hyperlink ref="F1212" r:id="rId3076" xr:uid="{2AC799D7-843C-9A40-B577-F6E8C8E7CBEA}"/>
    <hyperlink ref="F1223" r:id="rId3077" xr:uid="{D5DBFE5A-BA69-2E4E-8CA6-5BFFE95D4A08}"/>
    <hyperlink ref="F4262" r:id="rId3078" xr:uid="{4F5296E4-B43B-294E-8A90-D5D3AF3238B4}"/>
    <hyperlink ref="F1230" r:id="rId3079" xr:uid="{CBD8F91D-B9A9-0643-8F6B-B8E2C1B7DBDF}"/>
    <hyperlink ref="F1231" r:id="rId3080" xr:uid="{42818F53-11A9-2947-AB31-035866B04BBD}"/>
    <hyperlink ref="F1251" r:id="rId3081" xr:uid="{E818D42D-43FC-794D-B6A7-3E25D0BBB2B0}"/>
    <hyperlink ref="F245" r:id="rId3082" xr:uid="{2FE000F6-6699-0147-A8F4-3AA315A2C799}"/>
    <hyperlink ref="F1262" r:id="rId3083" xr:uid="{890C0DB2-1E0A-A84A-9B42-463CF4FE12D0}"/>
    <hyperlink ref="F1268" r:id="rId3084" xr:uid="{45888BF8-D96E-E847-8002-9F732EE1FD5D}"/>
    <hyperlink ref="F1282" r:id="rId3085" xr:uid="{304BF12A-FD34-BD42-8DF9-E3D1BBFFCFA5}"/>
    <hyperlink ref="F1298" r:id="rId3086" xr:uid="{88117420-652A-7244-96B6-CE09BA50BFEF}"/>
    <hyperlink ref="F1300" r:id="rId3087" xr:uid="{BFB08CC6-CE69-D04F-BE5B-9717F7E3AA7B}"/>
    <hyperlink ref="F1318" r:id="rId3088" xr:uid="{BFA47616-4D4E-104D-B09F-3B28A673EC5D}"/>
    <hyperlink ref="F1333" r:id="rId3089" xr:uid="{9F109D25-6310-9243-9816-CD3E7D7BC473}"/>
    <hyperlink ref="F1357" r:id="rId3090" xr:uid="{EABAADB6-51B2-8C4E-BBF8-0B939D381164}"/>
    <hyperlink ref="F2769" r:id="rId3091" xr:uid="{222EBF78-1200-FD44-AB26-57F9D32A1B32}"/>
    <hyperlink ref="F1360" r:id="rId3092" xr:uid="{F24E4F27-7E6B-0949-B367-39AA2CD4ED8E}"/>
    <hyperlink ref="F1371" r:id="rId3093" xr:uid="{6AFDD36D-21D2-8A41-9ABE-76805F4072E1}"/>
    <hyperlink ref="F1372" r:id="rId3094" xr:uid="{01A94EB8-AC55-CC4A-8ADA-16011229C45C}"/>
    <hyperlink ref="F1378" r:id="rId3095" xr:uid="{59AFD7F1-5A7C-F942-8A37-1266C9383065}"/>
    <hyperlink ref="F1382" r:id="rId3096" xr:uid="{360319A9-8988-2F48-99AC-C89033E0138A}"/>
    <hyperlink ref="F1385" r:id="rId3097" xr:uid="{94E11977-7F76-F441-9257-053170EB1D8F}"/>
    <hyperlink ref="F1390" r:id="rId3098" xr:uid="{0F599CA3-341B-5849-9B31-769E26FD3FDB}"/>
    <hyperlink ref="F1404" r:id="rId3099" xr:uid="{77CE4937-2E88-244A-8FB6-B9DED0CF8C4A}"/>
    <hyperlink ref="F1419" r:id="rId3100" xr:uid="{F85385E8-E58C-9040-BEC5-C971AC12DF8F}"/>
    <hyperlink ref="F2514" r:id="rId3101" xr:uid="{618470D5-A9B9-7240-B7FE-99F4AE6B0798}"/>
    <hyperlink ref="F1437" r:id="rId3102" xr:uid="{BC12EC22-4201-3A49-988E-0001CDD1E74A}"/>
    <hyperlink ref="F1456" r:id="rId3103" xr:uid="{0534B233-5678-FD46-8082-ABDAD571AC91}"/>
    <hyperlink ref="F1462" r:id="rId3104" xr:uid="{DFC26314-7A0A-2248-AB2A-93327B1269CB}"/>
    <hyperlink ref="F1473" r:id="rId3105" xr:uid="{2CC7BA39-D608-D044-8BCC-C6572B4C836A}"/>
    <hyperlink ref="F3561" r:id="rId3106" xr:uid="{89902A89-1531-EB4B-8252-579436A65C65}"/>
    <hyperlink ref="F3326" r:id="rId3107" xr:uid="{82F7C21A-F37B-7149-9D52-2F0B7DB7BFCF}"/>
    <hyperlink ref="F1534" r:id="rId3108" xr:uid="{40EC0F43-5CE8-E141-9CD2-0BB6B04E341C}"/>
    <hyperlink ref="F1536" r:id="rId3109" xr:uid="{45DEE19B-0E23-CF41-AB77-F0F03799DC0F}"/>
    <hyperlink ref="F1539" r:id="rId3110" xr:uid="{AF6A4DB3-C82B-FB4E-8579-5F8E7DA6C3F9}"/>
    <hyperlink ref="F1541" r:id="rId3111" xr:uid="{93462B46-436B-B945-AE97-4672189D9FAF}"/>
    <hyperlink ref="F1544" r:id="rId3112" xr:uid="{F826A986-F9C6-0544-A6CE-B4DA2AAC345C}"/>
    <hyperlink ref="F1546" r:id="rId3113" xr:uid="{328C9B1E-1DC0-6E4F-A835-7D53A4241B01}"/>
    <hyperlink ref="F1562" r:id="rId3114" xr:uid="{0C6F05BF-78EF-C846-8433-E4F6E88504D0}"/>
    <hyperlink ref="F1571" r:id="rId3115" xr:uid="{965C0E65-9848-7849-A5B9-6E89086F6A42}"/>
    <hyperlink ref="F1574" r:id="rId3116" xr:uid="{1CB6E0DF-E2A0-B740-B1A8-44A39776B1CE}"/>
    <hyperlink ref="F1579" r:id="rId3117" xr:uid="{CD3E6AF6-7526-3C4B-80CF-11DCF485D2C9}"/>
    <hyperlink ref="F1605" r:id="rId3118" xr:uid="{845EF635-5C39-4847-970A-49E38898415B}"/>
    <hyperlink ref="F2649" r:id="rId3119" xr:uid="{28777026-05CB-9F40-B98D-12824B7F1BB4}"/>
    <hyperlink ref="F69" r:id="rId3120" xr:uid="{9889F89C-739C-2F45-A34E-FD60446CBEBC}"/>
    <hyperlink ref="F1655" r:id="rId3121" xr:uid="{4E8CC758-1622-D44E-A76C-2BCD24B1B3DB}"/>
    <hyperlink ref="F1661" r:id="rId3122" xr:uid="{B1EDDF82-A8CE-A34D-AC32-F787D1DF3F3B}"/>
    <hyperlink ref="F3409" r:id="rId3123" xr:uid="{F29919DF-9AFE-2D42-9FFC-0437F343A214}"/>
    <hyperlink ref="F1679" r:id="rId3124" xr:uid="{8C333DF5-A095-6E4F-879E-B13EBB6FD777}"/>
    <hyperlink ref="F1744" r:id="rId3125" xr:uid="{40B17912-D2C5-3B47-9FDE-AC07E1B12FCA}"/>
    <hyperlink ref="F1755" r:id="rId3126" xr:uid="{97E36823-DE3E-1D4F-90CC-553E80BF29A4}"/>
    <hyperlink ref="F1756" r:id="rId3127" xr:uid="{07DA593C-88AD-6541-967E-C3907648CDFC}"/>
    <hyperlink ref="F3125" r:id="rId3128" xr:uid="{B81C08E6-9B84-4644-9750-0A86E94A91D8}"/>
    <hyperlink ref="F1759" r:id="rId3129" xr:uid="{BE109BCE-61B1-874D-AF56-1C3E18ABDA7E}"/>
    <hyperlink ref="F1767" r:id="rId3130" xr:uid="{6A299705-1BE5-C142-A0E5-256256926D4F}"/>
    <hyperlink ref="F1768" r:id="rId3131" xr:uid="{61B6ECA9-F584-C748-9F8A-02F9907A6067}"/>
    <hyperlink ref="F1779" r:id="rId3132" xr:uid="{1B148127-9CF2-8E4C-8E19-15E877430A9A}"/>
    <hyperlink ref="F828" r:id="rId3133" xr:uid="{80F09F3A-4B5D-DB4F-AAE3-18D1117A67EE}"/>
    <hyperlink ref="F4556" r:id="rId3134" xr:uid="{21253026-FAE6-6F41-B6A6-126E72A6A307}"/>
    <hyperlink ref="F1792" r:id="rId3135" xr:uid="{E3B14D49-4CB8-AB49-A001-B0464C9050DE}"/>
    <hyperlink ref="F1799" r:id="rId3136" xr:uid="{F8987F58-F29D-BE4B-B7E5-BD9F97DF0436}"/>
    <hyperlink ref="F1803" r:id="rId3137" xr:uid="{17C4EC4C-D189-AC45-A28A-C0D81B27A37C}"/>
    <hyperlink ref="F1813" r:id="rId3138" xr:uid="{40356A3B-9F4A-C142-BE66-D9C52E7C0D44}"/>
    <hyperlink ref="F1839" r:id="rId3139" xr:uid="{F07AE26D-2CE7-6B48-A2E7-65F08F151F99}"/>
    <hyperlink ref="F211" r:id="rId3140" xr:uid="{615A0629-38BE-9F4B-9CB8-380E5ECD727F}"/>
    <hyperlink ref="F1869" r:id="rId3141" xr:uid="{196E41DD-168D-E44E-9040-4F49FD084F22}"/>
    <hyperlink ref="F1870" r:id="rId3142" xr:uid="{66047E99-0D84-2340-BDF9-FEA65E566201}"/>
    <hyperlink ref="F1873" r:id="rId3143" xr:uid="{572817AE-ECC5-7343-9EB7-9B3182D2AE30}"/>
    <hyperlink ref="F1885" r:id="rId3144" xr:uid="{6D9E086B-49C3-DF41-9A97-3F0FF1BB9D47}"/>
    <hyperlink ref="F1896" r:id="rId3145" xr:uid="{AF1BC2C9-A71B-8C41-A298-E662A8D6CDB9}"/>
    <hyperlink ref="F3911" r:id="rId3146" xr:uid="{CA9FAC7A-7361-D043-9EA6-FCF37815E722}"/>
    <hyperlink ref="F1911" r:id="rId3147" xr:uid="{AEFEA869-F1C8-684A-AAFB-309A252DB180}"/>
    <hyperlink ref="F1932" r:id="rId3148" xr:uid="{875DB7A3-9D62-E148-B9B3-80C4850D6A46}"/>
    <hyperlink ref="F1935" r:id="rId3149" xr:uid="{C2BCC419-D332-1A4B-9296-0AD4E811F574}"/>
    <hyperlink ref="F1937" r:id="rId3150" xr:uid="{40845E3F-B515-5348-9D09-F66DC9B5F749}"/>
    <hyperlink ref="F867" r:id="rId3151" xr:uid="{2FB52219-2841-D64A-8F89-31A72626E1EE}"/>
    <hyperlink ref="F1947" r:id="rId3152" xr:uid="{56BBDA08-025F-DE46-A9E9-F4DE02A202BA}"/>
    <hyperlink ref="F2002" r:id="rId3153" xr:uid="{642F22AB-62B5-3B4E-A2F0-9B9355563334}"/>
    <hyperlink ref="F2018" r:id="rId3154" xr:uid="{93FC70F5-9C06-8C43-9876-E23AE7E9A400}"/>
    <hyperlink ref="F2022" r:id="rId3155" xr:uid="{C3754670-7D23-7946-B623-AB82C5B4025A}"/>
    <hyperlink ref="F2032" r:id="rId3156" xr:uid="{FF25CB86-07C4-9542-9EF1-C411696D53BB}"/>
    <hyperlink ref="F2048" r:id="rId3157" xr:uid="{A5AE0823-D5B1-EC4F-8D62-B484338DAFCC}"/>
    <hyperlink ref="F4604" r:id="rId3158" xr:uid="{14314002-649E-7D4E-8EFB-D48ADF2D61C5}"/>
    <hyperlink ref="F2065" r:id="rId3159" xr:uid="{336BDBA2-45A6-6641-BE18-08A4CD10D6F1}"/>
    <hyperlink ref="F2071" r:id="rId3160" xr:uid="{35E93E19-200F-5640-8BB9-30E174D230FD}"/>
    <hyperlink ref="F2104" r:id="rId3161" xr:uid="{37D5AED5-197E-9B4C-87CE-743510FB2E0D}"/>
    <hyperlink ref="F2108" r:id="rId3162" xr:uid="{E1710ED5-51BB-AB4F-82EF-1D81553CEFDD}"/>
    <hyperlink ref="F2111" r:id="rId3163" xr:uid="{AC40EF23-ECBE-9248-B048-9DACFC41FA5D}"/>
    <hyperlink ref="F3373" r:id="rId3164" xr:uid="{D38FE23F-EFAC-7F4A-B5FB-D740558E86E3}"/>
    <hyperlink ref="F4392" r:id="rId3165" xr:uid="{23865F64-7049-3C42-9A2F-EB2B07795C6C}"/>
    <hyperlink ref="F2131" r:id="rId3166" xr:uid="{414CCAD9-EF07-1A4D-8A4C-DCA12855953D}"/>
    <hyperlink ref="F2132" r:id="rId3167" xr:uid="{FEA4510A-BBDE-9641-A899-610F9184572B}"/>
    <hyperlink ref="F2133" r:id="rId3168" xr:uid="{235B7D64-BFE8-A246-BFEA-B2EF26B940DF}"/>
    <hyperlink ref="F2596" r:id="rId3169" xr:uid="{7031A29A-67BC-C94B-AC2A-43F6EA6F2B96}"/>
    <hyperlink ref="F2142" r:id="rId3170" xr:uid="{D9D1CF04-9090-FA4B-B266-A373AD037ABF}"/>
    <hyperlink ref="F2149" r:id="rId3171" xr:uid="{653AF3DA-FF12-304B-A4D1-C4140A214B5A}"/>
    <hyperlink ref="F2872" r:id="rId3172" xr:uid="{7DD98522-52BF-A24B-86E3-0A0CC2451A1E}"/>
    <hyperlink ref="F946" r:id="rId3173" xr:uid="{995BBF94-6556-6247-BD8E-18B54135592A}"/>
    <hyperlink ref="F2184" r:id="rId3174" xr:uid="{D9E4F419-368B-1746-81C2-ED42ABB8EC53}"/>
    <hyperlink ref="F2189" r:id="rId3175" xr:uid="{E523F653-22EB-F04A-8ECD-99CA083A06F1}"/>
    <hyperlink ref="F2205" r:id="rId3176" xr:uid="{059C43F6-0306-0245-81E4-26E1FE0C7DB4}"/>
    <hyperlink ref="F2221" r:id="rId3177" xr:uid="{40D63610-9038-8A43-A23E-86A26286E3A7}"/>
    <hyperlink ref="F2237" r:id="rId3178" xr:uid="{B03F6910-4FF5-944D-B2DD-C2A9EFEDCD35}"/>
    <hyperlink ref="F2247" r:id="rId3179" xr:uid="{70EEA0B9-547C-9344-9BFA-B81D2CA1460D}"/>
    <hyperlink ref="F2248" r:id="rId3180" xr:uid="{BFE750AA-766E-694F-85D8-BA231D9B1986}"/>
    <hyperlink ref="F2250" r:id="rId3181" xr:uid="{832E448E-6A69-F247-9F6D-0439EAA86758}"/>
    <hyperlink ref="F2263" r:id="rId3182" xr:uid="{721FCF59-94B1-3448-AE12-4DF428CD2520}"/>
    <hyperlink ref="F984" r:id="rId3183" xr:uid="{6DDB9B98-2FBD-2E46-A015-310C18A1B6BA}"/>
    <hyperlink ref="F2290" r:id="rId3184" xr:uid="{180E0158-5C1D-F54B-B695-9D4303EA9C5D}"/>
    <hyperlink ref="F2294" r:id="rId3185" xr:uid="{F57D216C-3A18-5B4C-AAC7-5E4E73FEC214}"/>
    <hyperlink ref="F2697" r:id="rId3186" xr:uid="{AC62DA2E-F4E4-C34C-A662-508262FF3B10}"/>
    <hyperlink ref="F2303" r:id="rId3187" xr:uid="{EE1572C5-C50D-9F42-BA2A-2768A17EB519}"/>
    <hyperlink ref="F2307" r:id="rId3188" xr:uid="{A971492D-2DD3-974F-8040-374C09CB83BB}"/>
    <hyperlink ref="F2332" r:id="rId3189" xr:uid="{BB4B372D-846B-694C-AB94-B41AF5F5AC27}"/>
    <hyperlink ref="F2346" r:id="rId3190" xr:uid="{6EABC0D1-0E32-B346-B9BB-4E3505D1B163}"/>
    <hyperlink ref="F2355" r:id="rId3191" xr:uid="{FA1BF80D-A352-974F-A962-7F440D802A8F}"/>
    <hyperlink ref="F2363" r:id="rId3192" xr:uid="{C737911E-150E-924F-9519-45462F0EE13A}"/>
    <hyperlink ref="F2364" r:id="rId3193" xr:uid="{5B67381A-D3B1-F945-A6D7-FFA1E9D15F8E}"/>
    <hyperlink ref="F2370" r:id="rId3194" xr:uid="{FCE13E5F-6E36-7F4D-B398-C16DED56E9F4}"/>
    <hyperlink ref="F1013" r:id="rId3195" xr:uid="{9584630E-347E-E54E-8C71-999B3957E468}"/>
    <hyperlink ref="F2378" r:id="rId3196" xr:uid="{F87D335E-3B60-5743-9E0D-B3B998EEC074}"/>
    <hyperlink ref="F173" r:id="rId3197" xr:uid="{81E92461-2A8D-0C49-8C5B-0D07EDA0EAE6}"/>
    <hyperlink ref="F3266" r:id="rId3198" xr:uid="{004E510E-CC59-1B4E-8A73-44929483E02E}"/>
    <hyperlink ref="F3969" r:id="rId3199" xr:uid="{3B30BC2F-68FF-6D4B-96AA-1CFD4F8F596D}"/>
    <hyperlink ref="F4015" r:id="rId3200" xr:uid="{04EEB32C-95A7-2F41-BC60-5B4B9380DD7F}"/>
    <hyperlink ref="F2582" r:id="rId3201" xr:uid="{DE13AC8C-CF75-C74C-91A3-D531DCD62E84}"/>
    <hyperlink ref="F889" r:id="rId3202" xr:uid="{776FB69A-D94A-5A41-BCA2-7559DC7D3A05}"/>
    <hyperlink ref="F2308" r:id="rId3203" xr:uid="{AA7E6553-3E19-1F4E-8BBF-C12F0437221A}"/>
    <hyperlink ref="F3230" r:id="rId3204" xr:uid="{2C3E7A90-F022-7B4A-947C-3A37FE78119B}"/>
    <hyperlink ref="F738" r:id="rId3205" xr:uid="{8D746192-89AF-E44B-98D2-2BC6F417AF26}"/>
    <hyperlink ref="F3163" r:id="rId3206" xr:uid="{6A40A724-C563-CC47-895F-37AE69615526}"/>
    <hyperlink ref="F354" r:id="rId3207" xr:uid="{034322AF-756D-3547-80BF-F85C63F5B175}"/>
    <hyperlink ref="F1107" r:id="rId3208" xr:uid="{0B8AADC4-ED87-C84C-80D2-4A13053C749B}"/>
    <hyperlink ref="F3770" r:id="rId3209" xr:uid="{FACD684F-CF47-754A-84AF-D0E7FBBCFA6A}"/>
    <hyperlink ref="F3290" r:id="rId3210" xr:uid="{FC25B3A0-B09D-0149-B346-57C2E82A05A7}"/>
    <hyperlink ref="F3294" r:id="rId3211" xr:uid="{1B3347E2-9FE2-B241-9A62-DE1E033684E4}"/>
    <hyperlink ref="F3264" r:id="rId3212" xr:uid="{992B7F77-24A8-E844-91D3-314D630B45BE}"/>
    <hyperlink ref="F3272" r:id="rId3213" xr:uid="{9D5A2BF1-4EF3-854F-99C0-248F822D1178}"/>
    <hyperlink ref="F3289" r:id="rId3214" xr:uid="{C5A8E950-1F5B-844A-80BD-11A67E4F3CA3}"/>
    <hyperlink ref="F3276" r:id="rId3215" xr:uid="{B92A1C21-3056-934C-89C3-64A038FF0BE8}"/>
    <hyperlink ref="F3292" r:id="rId3216" xr:uid="{107C9831-296C-FA41-84D8-0619B4C3A7D3}"/>
    <hyperlink ref="F2731" r:id="rId3217" xr:uid="{3FBAECC9-E4CC-B74B-A45F-A7968CFB5957}"/>
    <hyperlink ref="F1108" r:id="rId3218" xr:uid="{88D3A491-DDFE-E14D-98EB-D00132AF5BEB}"/>
    <hyperlink ref="F1608" r:id="rId3219" xr:uid="{AEAC4B0D-4E3E-8A4A-8253-424CB1B2BBBB}"/>
    <hyperlink ref="F846" r:id="rId3220" xr:uid="{AC1AED49-F9DF-F749-AE5A-435349C35BDE}"/>
    <hyperlink ref="F3670" r:id="rId3221" xr:uid="{75C31C0B-4251-9145-A0EB-62F86AAC8CDB}"/>
    <hyperlink ref="F2524" r:id="rId3222" xr:uid="{50C213EC-E50C-B248-8485-77D3D0E58189}"/>
    <hyperlink ref="F136" r:id="rId3223" xr:uid="{B8377FF0-EDFE-8148-8BF8-5FEA3C797C3F}"/>
    <hyperlink ref="F1073" r:id="rId3224" xr:uid="{4553C148-F4CE-3446-A0AA-9BE0D543D62D}"/>
    <hyperlink ref="F2525" r:id="rId3225" xr:uid="{7B7F26A6-CB32-094B-AF5F-C84BA7003AFD}"/>
    <hyperlink ref="F4278" r:id="rId3226" xr:uid="{9D5B6770-8BBC-8E40-BF1A-38A378E32DFF}"/>
    <hyperlink ref="F1367" r:id="rId3227" xr:uid="{A84CDA54-0DD2-B64B-A362-D5E85302890D}"/>
    <hyperlink ref="F1686" r:id="rId3228" xr:uid="{30675A2F-CBD8-1E4D-B208-D205CC34D696}"/>
    <hyperlink ref="F4194" r:id="rId3229" xr:uid="{820AD06D-2717-534D-B926-491A5982BF98}"/>
    <hyperlink ref="F2686" r:id="rId3230" xr:uid="{C002097C-CD1D-7043-96C6-CC9388AB64FC}"/>
    <hyperlink ref="F4573" r:id="rId3231" xr:uid="{199E1002-4692-AA45-8958-DC845238CC1A}"/>
    <hyperlink ref="F3197" r:id="rId3232" xr:uid="{4B13F875-F2EC-A443-AA73-55E91C1BE4EE}"/>
    <hyperlink ref="F677" r:id="rId3233" xr:uid="{5842CD95-FB93-A540-8FBE-0C7C8CA20C81}"/>
    <hyperlink ref="F2511" r:id="rId3234" xr:uid="{92F42A42-F17F-1D48-A4DA-46F92A3FC2A4}"/>
    <hyperlink ref="F1148" r:id="rId3235" xr:uid="{596BA6DB-3B8D-214C-9D2F-97189DA1715B}"/>
    <hyperlink ref="F1849" r:id="rId3236" xr:uid="{2B47C32B-89DC-484D-999B-80F24DAFC30D}"/>
    <hyperlink ref="F3093" r:id="rId3237" xr:uid="{441692AC-239E-4C4D-B779-B16283E01A7F}"/>
    <hyperlink ref="F2113" r:id="rId3238" xr:uid="{6E0EACC7-065D-1243-AE86-DBB0F66CD7C0}"/>
    <hyperlink ref="F1183" r:id="rId3239" xr:uid="{20D6F945-660D-6A4E-B479-3FCF50F52838}"/>
    <hyperlink ref="F497" r:id="rId3240" xr:uid="{6052412C-0D44-3D43-A8E4-3CB61D5C36E7}"/>
    <hyperlink ref="F560" r:id="rId3241" xr:uid="{545A03D0-05D3-F142-B0FD-B52B2229CAFC}"/>
    <hyperlink ref="F3299" r:id="rId3242" xr:uid="{9112617A-7D16-BF47-B48C-6CAB9A21DB8E}"/>
    <hyperlink ref="F2563" r:id="rId3243" xr:uid="{32C574E6-C80E-BA40-B26B-ED0F12974BC9}"/>
    <hyperlink ref="F80" r:id="rId3244" xr:uid="{9144D744-12FE-394A-88B6-D42D53561833}"/>
    <hyperlink ref="F2811" r:id="rId3245" xr:uid="{7A6A1D20-F930-294A-A93C-5700A6C90BEF}"/>
    <hyperlink ref="F2624" r:id="rId3246" xr:uid="{C1DC7641-BDDF-A84E-932F-CF3AC57ED6DB}"/>
    <hyperlink ref="F2684" r:id="rId3247" xr:uid="{2B7D7987-339C-3649-9B5A-9192E5EF2BEB}"/>
    <hyperlink ref="F3275" r:id="rId3248" xr:uid="{D7E7249E-2858-4847-B581-3CD69968939B}"/>
    <hyperlink ref="F2411" r:id="rId3249" xr:uid="{EAF2A99C-1266-8145-BE0E-6F3A72F14E05}"/>
    <hyperlink ref="F1837" r:id="rId3250" xr:uid="{6FC005E2-8AEA-A843-93FC-3A941503B5B2}"/>
    <hyperlink ref="F3661" r:id="rId3251" xr:uid="{FF618EE7-CB52-0D45-A4C1-6C97577DC35B}"/>
    <hyperlink ref="F2412" r:id="rId3252" xr:uid="{40FD6B61-ED71-2D46-83D3-8F65F457491E}"/>
    <hyperlink ref="F1622" r:id="rId3253" xr:uid="{40A1B877-B781-3F48-845D-3F62815E7FFB}"/>
    <hyperlink ref="F2633" r:id="rId3254" xr:uid="{83990FAD-8897-9649-AE74-1E0695B5D52E}"/>
    <hyperlink ref="F3204" r:id="rId3255" xr:uid="{653A7CDB-A3C7-D64D-9548-CA156885077B}"/>
    <hyperlink ref="F131" r:id="rId3256" xr:uid="{FB51A46C-48B5-784A-8F39-1E7E0E9782AE}"/>
    <hyperlink ref="F1106" r:id="rId3257" xr:uid="{179BCE87-1D7E-584B-9A42-393F196D63E3}"/>
    <hyperlink ref="F2812" r:id="rId3258" xr:uid="{FDA11D17-155B-8440-A645-B1CEAD5A56C4}"/>
    <hyperlink ref="F3824" r:id="rId3259" xr:uid="{80A057EB-14AF-6847-A633-75DDA04DEC73}"/>
    <hyperlink ref="F2627" r:id="rId3260" xr:uid="{C29A417A-5A33-C049-A9B9-B2392BED0F16}"/>
    <hyperlink ref="F3003" r:id="rId3261" xr:uid="{CD57278C-446F-314F-BF08-F280BBE6890E}"/>
    <hyperlink ref="F3842" r:id="rId3262" xr:uid="{A79CE102-ED97-C146-BE60-C8A614217144}"/>
    <hyperlink ref="F2685" r:id="rId3263" xr:uid="{95B55AB2-A3C0-8840-8F22-D1AD42BC3FAE}"/>
    <hyperlink ref="F2606" r:id="rId3264" xr:uid="{D8D21C52-18EE-314F-805B-58FA411AA479}"/>
    <hyperlink ref="F1894" r:id="rId3265" xr:uid="{60BA14C7-62EC-0248-9262-BCC5887C6FC5}"/>
    <hyperlink ref="F1191" r:id="rId3266" xr:uid="{3527857D-6503-784B-BBE0-3C9D514C01A3}"/>
    <hyperlink ref="F4584" r:id="rId3267" xr:uid="{C58A55ED-80B8-5E45-8627-72EE31B25827}"/>
    <hyperlink ref="F937" r:id="rId3268" xr:uid="{CF67B999-630F-094D-BBDF-994E6F42DAA8}"/>
    <hyperlink ref="F992" r:id="rId3269" xr:uid="{E2108C19-937F-2348-98BD-E6F9883A41FC}"/>
    <hyperlink ref="F291" r:id="rId3270" xr:uid="{50EB92D7-84E2-9F44-9F68-DA4CABBFB01A}"/>
    <hyperlink ref="F764" r:id="rId3271" xr:uid="{0E3D9F46-3FAC-9246-A333-C8353C6102F3}"/>
    <hyperlink ref="F2997" r:id="rId3272" xr:uid="{1DF7773E-A415-5B47-AC07-FDBD7A765FB0}"/>
    <hyperlink ref="F3261" r:id="rId3273" xr:uid="{AC0164A3-6990-3B44-9484-26A468A453AC}"/>
    <hyperlink ref="F3564" r:id="rId3274" xr:uid="{FC0E7CA3-1003-EB4B-8780-78561B9ECF55}"/>
    <hyperlink ref="F2090" r:id="rId3275" xr:uid="{806A2FA4-077C-994D-8E8E-D10B6CD79B32}"/>
    <hyperlink ref="F635" r:id="rId3276" xr:uid="{36DF2FE7-B012-2749-91D4-229A6C26383A}"/>
    <hyperlink ref="F4568" r:id="rId3277" xr:uid="{72BD75E9-8718-7F4B-9662-4EAAFB36EC47}"/>
    <hyperlink ref="F3385" r:id="rId3278" xr:uid="{EC5F10B2-AE35-4246-B1DF-4FE753582757}"/>
    <hyperlink ref="F1758" r:id="rId3279" xr:uid="{6D5E54E0-BA92-0049-B5FE-7FE90F997587}"/>
    <hyperlink ref="F4294" r:id="rId3280" xr:uid="{C790CFF4-9588-0A41-B235-84604B47BBE0}"/>
    <hyperlink ref="F1113" r:id="rId3281" xr:uid="{ACA1BEE0-4102-804F-8EB1-77D1A9E76CCE}"/>
    <hyperlink ref="F1893" r:id="rId3282" xr:uid="{851BCA25-5844-A64D-8EC1-210ED3C348D6}"/>
    <hyperlink ref="F2046" r:id="rId3283" xr:uid="{660CB558-D704-754F-BA13-10D805D1E006}"/>
    <hyperlink ref="F2556" r:id="rId3284" xr:uid="{634C4F5D-0671-004A-BBE0-DA038E7D8D38}"/>
    <hyperlink ref="F3335" r:id="rId3285" xr:uid="{B4856C47-1C70-8441-80AA-5C527642ECF7}"/>
    <hyperlink ref="F3347" r:id="rId3286" xr:uid="{8BEB617A-78F3-0547-9C46-CD2C8C2AED83}"/>
    <hyperlink ref="F3288" r:id="rId3287" xr:uid="{86A7797A-63A4-D844-BB85-912AD8FD9DC5}"/>
    <hyperlink ref="F4125" r:id="rId3288" xr:uid="{714D1E7F-614B-2D40-8375-3DE1FA5EC42C}"/>
    <hyperlink ref="F2469" r:id="rId3289" xr:uid="{906F43D5-8A42-DB42-9D2D-AB9869230AFB}"/>
    <hyperlink ref="F723" r:id="rId3290" xr:uid="{878ECCE7-EEA5-D948-BA3C-2A2A87298F33}"/>
    <hyperlink ref="F2529" r:id="rId3291" xr:uid="{8B89C054-02F5-A046-B40F-EDB314253486}"/>
    <hyperlink ref="F857" r:id="rId3292" xr:uid="{5337D1BD-C747-5848-98F4-6E17F1EA677D}"/>
    <hyperlink ref="F2459" r:id="rId3293" xr:uid="{3405F89C-B033-3D4B-AC56-5B98D123F94C}"/>
    <hyperlink ref="F2431" r:id="rId3294" xr:uid="{A841D2CC-96C9-2246-8747-47FBA61A0A5D}"/>
    <hyperlink ref="F2436" r:id="rId3295" xr:uid="{FFDA1C7B-3DD7-D940-8361-C22EAFABF4A0}"/>
    <hyperlink ref="F2427" r:id="rId3296" xr:uid="{76F5B727-472E-794A-91B9-DD3045B04828}"/>
    <hyperlink ref="F2425" r:id="rId3297" xr:uid="{5AE23C6E-E633-6449-AF87-9B805E1541B4}"/>
    <hyperlink ref="F2419" r:id="rId3298" xr:uid="{0A5A1D70-B97E-7941-96C5-62B7DC027755}"/>
    <hyperlink ref="F2428" r:id="rId3299" xr:uid="{4AFFF131-5744-9A4E-A37C-54CE1F8BEF92}"/>
    <hyperlink ref="F3900" r:id="rId3300" xr:uid="{EAE92ECE-840F-DF4E-8235-7F6F7B7A3AD9}"/>
    <hyperlink ref="F4022" r:id="rId3301" xr:uid="{D8752820-750B-044B-8215-B29FA78E6808}"/>
    <hyperlink ref="F1271" r:id="rId3302" xr:uid="{97CC4FA8-DA3E-6E44-A758-FE902818086C}"/>
    <hyperlink ref="F2232" r:id="rId3303" xr:uid="{D4C7E45D-9F82-F246-8A42-5EDDBED320BB}"/>
    <hyperlink ref="F580" r:id="rId3304" xr:uid="{CB842E98-BD54-C747-BDBD-37501905D3B9}"/>
    <hyperlink ref="F1075" r:id="rId3305" xr:uid="{92B28789-BEA3-8D49-95B6-7B15CAAAC140}"/>
    <hyperlink ref="F4441" r:id="rId3306" xr:uid="{DAC3093E-CC82-D941-8092-2DC045CEEF0D}"/>
    <hyperlink ref="F3463" r:id="rId3307" xr:uid="{4FE8421B-2C85-5541-A698-EAB8D83610A9}"/>
    <hyperlink ref="F3109" r:id="rId3308" xr:uid="{0E3710A2-F3FD-7649-8EF0-85AD1C22DBCB}"/>
    <hyperlink ref="F1327" r:id="rId3309" xr:uid="{6B4750CA-4700-4445-A358-C76CFEE7FCCC}"/>
    <hyperlink ref="F167" r:id="rId3310" xr:uid="{3DB6630A-EC12-BB4E-8C07-8AE236F74DF1}"/>
    <hyperlink ref="F1964" r:id="rId3311" xr:uid="{2C3BC01B-5E17-2F41-8199-D066CE72DCB7}"/>
    <hyperlink ref="F150" r:id="rId3312" xr:uid="{26C08831-A85C-CA48-AB73-C13FF5933FA3}"/>
    <hyperlink ref="F3127" r:id="rId3313" xr:uid="{41DAC890-9DBF-9D40-921F-9F48D30DBF66}"/>
    <hyperlink ref="F3652" r:id="rId3314" xr:uid="{E1A9D936-4C6A-974D-A45C-DA1F9CC69BF7}"/>
    <hyperlink ref="F2435" r:id="rId3315" xr:uid="{DC3724C1-E6B3-984F-B8F6-AAFBE2A2E775}"/>
    <hyperlink ref="F3030" r:id="rId3316" xr:uid="{59C72397-4955-F74D-AEF3-4B6F11FF6656}"/>
    <hyperlink ref="F1118" r:id="rId3317" display="gross-bau.de" xr:uid="{03030C2A-54E6-794F-A6FD-C2ED83B469D7}"/>
    <hyperlink ref="F879" r:id="rId3318" xr:uid="{15A6B432-862E-A24C-8268-2FECA87FB38A}"/>
    <hyperlink ref="F4369" r:id="rId3319" xr:uid="{44F04D58-21AF-C344-B9BB-DA3E58798677}"/>
    <hyperlink ref="F537" r:id="rId3320" xr:uid="{9C1BA5CB-BC8C-6349-8678-EC3D1673A1B0}"/>
    <hyperlink ref="F538" r:id="rId3321" xr:uid="{851E37BA-E7F6-8B4A-B964-272C0F541F2C}"/>
    <hyperlink ref="F388" r:id="rId3322" xr:uid="{8CFCB199-A73F-5643-9991-0EBF4647194E}"/>
    <hyperlink ref="F3657" r:id="rId3323" xr:uid="{C09EC2D2-0AB8-CF43-89E6-D5F2B38F91E0}"/>
    <hyperlink ref="F1076" r:id="rId3324" xr:uid="{6A872352-4E16-2C47-B058-85C58722D73C}"/>
    <hyperlink ref="F3135" r:id="rId3325" xr:uid="{C9BDC6F3-7D19-5144-9705-E0686C8192BA}"/>
    <hyperlink ref="F3260" r:id="rId3326" xr:uid="{2520AD50-BB8F-9B4C-A316-4BE6C76CDB02}"/>
    <hyperlink ref="F733" r:id="rId3327" xr:uid="{4938BF1E-A843-A643-A730-1B54E655B0CB}"/>
    <hyperlink ref="F3269" r:id="rId3328" xr:uid="{8571D89D-0285-CE47-9D7C-291CFD53BE8A}"/>
    <hyperlink ref="F2306" r:id="rId3329" xr:uid="{9C0E74D9-ADE5-7D49-A548-5EE4AE2208D8}"/>
    <hyperlink ref="F3850" r:id="rId3330" xr:uid="{763F0B0A-CF05-2C4A-9CA1-027C85B04B68}"/>
    <hyperlink ref="F3559" r:id="rId3331" xr:uid="{E508845D-6C44-A74F-BF19-5BE5C1E5ED71}"/>
    <hyperlink ref="F632" r:id="rId3332" xr:uid="{CBAA2C46-25D2-E847-887A-4CA60A6AD9D6}"/>
    <hyperlink ref="F557" r:id="rId3333" xr:uid="{449509D9-C79C-A846-8657-0278203B775B}"/>
    <hyperlink ref="F1599" r:id="rId3334" xr:uid="{2E152081-4093-1D4A-AC54-78D019016FF6}"/>
    <hyperlink ref="F2186" r:id="rId3335" xr:uid="{92125F23-3166-C54E-8A6F-B99ABE089238}"/>
    <hyperlink ref="F3019" r:id="rId3336" xr:uid="{3F5B118C-7CA5-F44A-8C99-2D9033788112}"/>
    <hyperlink ref="F327" r:id="rId3337" xr:uid="{18987AF2-9040-3E4B-B6E2-AD1B9AC56FCD}"/>
    <hyperlink ref="F337" r:id="rId3338" xr:uid="{536C3FEE-272C-BF41-A3F9-5680DFD3447A}"/>
    <hyperlink ref="F4258" r:id="rId3339" xr:uid="{6A384702-6CCD-5149-B327-77B8AEB89CEA}"/>
    <hyperlink ref="F1662" r:id="rId3340" xr:uid="{E0780BC5-579D-0347-AE5E-05FEC54DCA74}"/>
    <hyperlink ref="F1977" r:id="rId3341" xr:uid="{DB127A5E-37CF-084F-B257-CF44A17E4EE3}"/>
    <hyperlink ref="F1240" r:id="rId3342" xr:uid="{37AFAD50-EEAA-DB4C-9264-E1BE54350512}"/>
    <hyperlink ref="F2010" r:id="rId3343" xr:uid="{26DE15FC-E4CB-5E4D-B376-4F51FA71B011}"/>
    <hyperlink ref="F1524" r:id="rId3344" xr:uid="{FD0A0BB3-7891-3E45-A096-FAE8B6383A84}"/>
    <hyperlink ref="F1934" r:id="rId3345" xr:uid="{CD8171D9-65AA-CF41-AB5B-0ED34A07313E}"/>
    <hyperlink ref="F945" r:id="rId3346" xr:uid="{0AFA4F98-6C3C-984B-9E2D-849F77814676}"/>
    <hyperlink ref="F1188" r:id="rId3347" xr:uid="{B6B9D225-3C97-5743-978A-05CD114C31FC}"/>
    <hyperlink ref="F2899" r:id="rId3348" xr:uid="{A22EE0CB-4FBE-C74E-A3C8-3B58763C2A94}"/>
    <hyperlink ref="F3779" r:id="rId3349" xr:uid="{77AAEA6E-9004-314E-9959-25C8A4E2F047}"/>
    <hyperlink ref="F4497" r:id="rId3350" xr:uid="{93BAC0E1-23E7-4646-85E9-C2501237EE46}"/>
    <hyperlink ref="F4466" r:id="rId3351" xr:uid="{DB590E48-5D6F-AF4B-84AD-AAF087B9B7F1}"/>
    <hyperlink ref="F2841" r:id="rId3352" xr:uid="{347C3DD8-2141-4F4A-8C66-51FDEDACA709}"/>
    <hyperlink ref="F2100" r:id="rId3353" xr:uid="{16FE5A92-B892-8241-9AAC-09AE3DE4945D}"/>
    <hyperlink ref="F886" r:id="rId3354" xr:uid="{110D746A-041C-384F-8004-F7A7E89A0F3C}"/>
    <hyperlink ref="F806" r:id="rId3355" xr:uid="{E6D1DD21-34AB-5947-95C8-8DB7E1124300}"/>
    <hyperlink ref="F2858" r:id="rId3356" xr:uid="{ECCAC178-7C60-BF43-B864-F36643C76F0E}"/>
    <hyperlink ref="F2093" r:id="rId3357" xr:uid="{6A5E00C9-D89F-364D-8B70-4BEC6E7DC85A}"/>
    <hyperlink ref="F2114" r:id="rId3358" xr:uid="{765413AD-3447-AD4D-81E8-2738661A1CDA}"/>
    <hyperlink ref="F4239" r:id="rId3359" xr:uid="{575A1953-A438-D34C-A15E-071ADFB00F49}"/>
    <hyperlink ref="F2935" r:id="rId3360" xr:uid="{71C44501-955C-F24C-8453-BEA46D83327B}"/>
    <hyperlink ref="F3567" r:id="rId3361" xr:uid="{56EA30E8-8495-EB47-85BE-33A583E8600A}"/>
    <hyperlink ref="F2498" r:id="rId3362" xr:uid="{E42BD806-44E0-2747-98B2-8511192BE9D5}"/>
    <hyperlink ref="F2668" r:id="rId3363" xr:uid="{4B6014AC-EEE7-4E45-8CC6-E092F2F2DF44}"/>
    <hyperlink ref="F2432" r:id="rId3364" xr:uid="{35F35F61-E716-ED46-8172-DD496D85C8BD}"/>
    <hyperlink ref="F2430" r:id="rId3365" xr:uid="{09166CBF-2A3B-E748-8E56-8980AE3A0ED6}"/>
    <hyperlink ref="F2806" r:id="rId3366" xr:uid="{A037BFDC-B75D-354A-8C47-B9EC4EA1B7B5}"/>
    <hyperlink ref="F2476" r:id="rId3367" xr:uid="{7CF3AF17-D023-B842-9127-AF7A2BF4AFBE}"/>
    <hyperlink ref="F2848" r:id="rId3368" xr:uid="{C26B1792-3ABA-EB4E-A346-D869A642B9B0}"/>
    <hyperlink ref="F1595" r:id="rId3369" xr:uid="{678DF494-BC7F-3440-9278-841BE83CC35A}"/>
    <hyperlink ref="F2028" r:id="rId3370" xr:uid="{8909C76E-D713-C544-994F-F8D4EE65C835}"/>
    <hyperlink ref="F1058" r:id="rId3371" xr:uid="{0761201B-0F33-3C40-9DC2-E061D7BF5C2A}"/>
    <hyperlink ref="F1650" r:id="rId3372" xr:uid="{A69D5402-09B1-8047-B992-E92A61A8B133}"/>
    <hyperlink ref="F2210" r:id="rId3373" xr:uid="{0CE4C9AC-72F1-BC4C-81F8-0F9426E14CE4}"/>
    <hyperlink ref="F2797" r:id="rId3374" xr:uid="{7F3D4048-82C1-2F43-B1E2-7A3C359B8465}"/>
    <hyperlink ref="F3392" r:id="rId3375" xr:uid="{747CBCB3-7050-0F46-A004-810C1E7D3695}"/>
    <hyperlink ref="F3685" r:id="rId3376" xr:uid="{F2B6FF0F-BD21-DA40-9834-8E0075193385}"/>
    <hyperlink ref="F2890" r:id="rId3377" xr:uid="{8B5D21E7-0BB0-1341-9333-C0C00EEBB638}"/>
    <hyperlink ref="F2488" r:id="rId3378" xr:uid="{972FBDD8-0FF8-244F-AAD4-F059B03BB91F}"/>
    <hyperlink ref="F2564" r:id="rId3379" xr:uid="{45E8132A-7DF1-E842-9864-055FCC4E9AEE}"/>
    <hyperlink ref="F2953" r:id="rId3380" xr:uid="{4DFDBF9B-1852-C149-8F0C-9569585BC393}"/>
    <hyperlink ref="F3648" r:id="rId3381" xr:uid="{D20E145F-1FA2-184B-90C1-A2C85B001C64}"/>
    <hyperlink ref="F2393" r:id="rId3382" xr:uid="{77C65AAF-B931-F848-AF33-C5BD6344FD05}"/>
    <hyperlink ref="F2383" r:id="rId3383" xr:uid="{074814F9-F083-F747-A9BD-BF4719E27AFE}"/>
    <hyperlink ref="F4082" r:id="rId3384" display="www.pimkrail.ro" xr:uid="{96C52639-1BBF-924B-B35A-050B7A618971}"/>
    <hyperlink ref="F3447" r:id="rId3385" xr:uid="{5F12E66F-7C36-5447-A689-1A844798182D}"/>
    <hyperlink ref="F2741" r:id="rId3386" xr:uid="{799AB361-8AEE-CB49-9178-C8BBD859D6FD}"/>
    <hyperlink ref="F4062" r:id="rId3387" xr:uid="{EFD313CE-0E91-C349-B093-5F5919A11F94}"/>
    <hyperlink ref="F2478" r:id="rId3388" xr:uid="{E802D40B-F108-D94F-98C0-9C428A86A1EF}"/>
    <hyperlink ref="F4615" r:id="rId3389" xr:uid="{2E401B0C-8FA1-C94A-9FF4-9C11D2252611}"/>
    <hyperlink ref="F3283" r:id="rId3390" xr:uid="{118234A8-4B38-E04D-AE24-5AD41D023613}"/>
    <hyperlink ref="F4581" r:id="rId3391" xr:uid="{FCDFCB09-4BAA-1046-AAC9-27A2E68E096B}"/>
    <hyperlink ref="F3016" r:id="rId3392" xr:uid="{77D2F580-6AC5-744B-ABC7-F76F03F1E14C}"/>
    <hyperlink ref="F2162" r:id="rId3393" xr:uid="{F3958DCA-A3D5-0C40-AAC9-1DBD0EBB7CE6}"/>
    <hyperlink ref="F1420" r:id="rId3394" xr:uid="{C86DE9F3-DC2F-324D-99C0-5C6865F8BF81}"/>
    <hyperlink ref="F1555" r:id="rId3395" xr:uid="{BCDEB196-5909-6846-B1BD-C92FDF18BB43}"/>
    <hyperlink ref="F1117" r:id="rId3396" xr:uid="{44362666-23AA-B945-9C74-8780916FC60C}"/>
    <hyperlink ref="F1631" r:id="rId3397" xr:uid="{5A3B01EE-EFD0-8049-8F1A-1A8F1E14C7A8}"/>
    <hyperlink ref="F1698" r:id="rId3398" display="info@techne-kirow.de" xr:uid="{185DFFD9-4CFE-3242-A46F-E965FCE671C2}"/>
    <hyperlink ref="F631" r:id="rId3399" xr:uid="{BAF69263-0DDC-4F49-8901-77AE3A4005F1}"/>
    <hyperlink ref="F4692" r:id="rId3400" xr:uid="{5E037709-224A-B346-924A-A2713DCF74D8}"/>
    <hyperlink ref="F4643" r:id="rId3401" xr:uid="{EDA34427-76DE-F745-9CCC-A77FE1DD874D}"/>
    <hyperlink ref="F3593" r:id="rId3402" xr:uid="{0249BA00-E468-5F45-91CD-43F7D1B181EC}"/>
    <hyperlink ref="F52" r:id="rId3403" xr:uid="{8FD4B7A5-8913-7444-AA2C-4C46A8B27F76}"/>
    <hyperlink ref="F2626" r:id="rId3404" xr:uid="{16D8E276-369E-7D42-8273-811923EDBA1C}"/>
    <hyperlink ref="F2597" r:id="rId3405" xr:uid="{1CBA6C8F-F09B-1D4D-B346-C35F8E36C8F0}"/>
    <hyperlink ref="F3903" r:id="rId3406" xr:uid="{DB625081-D78C-9249-A8CB-13192495D6A0}"/>
    <hyperlink ref="F822" r:id="rId3407" xr:uid="{E07B9506-E83B-E94F-ACBB-E75B5DA7C607}"/>
    <hyperlink ref="F428" r:id="rId3408" xr:uid="{9064A607-8F71-DA46-BA2B-ED4193967AB3}"/>
    <hyperlink ref="F142" r:id="rId3409" display="www.austria.rhomberg-sersa.com" xr:uid="{C56381E3-7199-1F4E-81F6-D8DBDF411C2F}"/>
    <hyperlink ref="F141" r:id="rId3410" display="www.austria.rhomberg-sersa.com" xr:uid="{5A38B2EA-9989-4F41-9277-58BBAD4BEAF2}"/>
    <hyperlink ref="F140" r:id="rId3411" display="www.austria.rhomberg-sersa.com" xr:uid="{6C2E4668-1E94-3C47-A7EB-D700550E6372}"/>
    <hyperlink ref="F4400" r:id="rId3412" xr:uid="{87C306D3-93E7-4045-AABA-E8FE0C4C6EB0}"/>
    <hyperlink ref="F2903" r:id="rId3413" xr:uid="{1B5558B1-EDEF-9545-B85C-B5B2C52A198C}"/>
    <hyperlink ref="F1570" r:id="rId3414" xr:uid="{3D5DEBCA-6127-434F-B4D6-0748FEB5FBA7}"/>
    <hyperlink ref="F70" r:id="rId3415" xr:uid="{224C39A4-D52B-E94A-B058-548F79881428}"/>
    <hyperlink ref="F1884" r:id="rId3416" xr:uid="{653EE6E3-EEBC-7443-AAC7-A074500756AC}"/>
    <hyperlink ref="F2562" r:id="rId3417" display="http://www.maquirail.com/" xr:uid="{0DD77C01-6033-514B-97C8-4A8C45E92AF8}"/>
    <hyperlink ref="F3966" r:id="rId3418" display="http://www.carpaticaferoviar.com/" xr:uid="{8F188CCB-87D0-C543-8CE7-8B69B9454CD4}"/>
    <hyperlink ref="F3928" r:id="rId3419" xr:uid="{909C2F5F-1741-C848-B23F-C960CDE9D05F}"/>
    <hyperlink ref="F1989" r:id="rId3420" display="www.railbx.de " xr:uid="{2551A982-A1A8-F149-A73D-6F0F56253750}"/>
    <hyperlink ref="F4688" r:id="rId3421" display="https://akyapilojistik.com.tr" xr:uid="{FD490FFC-6BE5-6548-B0E2-E0E98A1DD921}"/>
    <hyperlink ref="F360" r:id="rId3422" display="http://www.birsterminal.ch/" xr:uid="{6374AC25-C69F-D149-9C70-8ACD426B5AFE}"/>
    <hyperlink ref="F3847" r:id="rId3423" display="WWW.TURKOL.PL " xr:uid="{329D0C0B-9E96-0E4E-B3EE-4BF9BDE9EE55}"/>
    <hyperlink ref="F704" r:id="rId3424" display="https://www.cmzo-e.cz/ " xr:uid="{9E5A1FB5-B5D5-5F43-8F33-CF4BAADD4D8E}"/>
    <hyperlink ref="F3529" r:id="rId3425" display="www.elkom-gaz.pl " xr:uid="{A22153CB-E29C-D846-94D8-2D56B7F7D22D}"/>
    <hyperlink ref="F4281" r:id="rId3426" display="https://expandia.se/ " xr:uid="{92B42EB9-EFBB-7D4E-B53F-7BAF8EC754DD}"/>
    <hyperlink ref="F690" r:id="rId3427" xr:uid="{0F487767-AB31-A441-BB70-55AAE7EF4809}"/>
    <hyperlink ref="F4142" r:id="rId3428" xr:uid="{C0328624-9070-F54B-89CA-0B00A45F123D}"/>
    <hyperlink ref="F4600" r:id="rId3429" xr:uid="{10DC4FB1-2016-1941-8FE3-3AC22EBCE14C}"/>
    <hyperlink ref="F3277" r:id="rId3430" xr:uid="{68B767DA-D7D0-1546-9489-6EB4FE2CA3C9}"/>
    <hyperlink ref="F3378" r:id="rId3431" xr:uid="{5EE60525-8219-6646-8E0C-100E04922EE4}"/>
    <hyperlink ref="F2445" r:id="rId3432" xr:uid="{47199E12-72C9-3B43-BC51-229FC50110F8}"/>
    <hyperlink ref="F3113" r:id="rId3433" xr:uid="{3A66059D-E0E8-704B-A2A2-6551E41C385A}"/>
    <hyperlink ref="F4580" r:id="rId3434" xr:uid="{82974E06-1B33-B147-B6D0-A65C98365336}"/>
    <hyperlink ref="F1682" r:id="rId3435" xr:uid="{6FB68721-CACA-E149-8340-AB1ADD68BD6E}"/>
    <hyperlink ref="F1672" r:id="rId3436" xr:uid="{AB2A5CD2-0E4A-E44E-8017-751BBC147177}"/>
    <hyperlink ref="F452" r:id="rId3437" xr:uid="{01A48A2D-A095-CD44-9F86-E74A77729ECC}"/>
    <hyperlink ref="F3789" r:id="rId3438" xr:uid="{8661D103-A59A-C94B-AC8C-47D31A37DEB6}"/>
    <hyperlink ref="F1303" r:id="rId3439" xr:uid="{575813CD-08A5-0647-AE6E-24175E1146EA}"/>
    <hyperlink ref="F1021" r:id="rId3440" xr:uid="{7256FAED-0C87-0B4D-AF16-E5A40F0B8ACD}"/>
    <hyperlink ref="F4225" r:id="rId3441" display="http://www.zijinbor.com/" xr:uid="{1728C67B-BE30-1546-94C3-A914139E91B8}"/>
    <hyperlink ref="F4754" r:id="rId3442" display="http://www.erilhandemir.com/" xr:uid="{AC1038CC-0AE4-6044-9B03-05AFB96A4FA1}"/>
    <hyperlink ref="F406" r:id="rId3443" display="http://www.dampflokdepotfull.ch/" xr:uid="{A8A72796-9686-F14C-8A95-7AB4A919A712}"/>
    <hyperlink ref="F2700" r:id="rId3444" display="http://www.storaenso.com/" xr:uid="{B5AF381E-E974-3D48-806A-013772103C76}"/>
  </hyperlinks>
  <printOptions horizontalCentered="1"/>
  <pageMargins left="0.74803149606299213" right="0.74803149606299213" top="0" bottom="0.78740157480314965" header="0" footer="0.51181102362204722"/>
  <pageSetup paperSize="9" orientation="landscape" r:id="rId3445"/>
  <headerFooter alignWithMargins="0">
    <oddFooter>&amp;R&amp;P/&amp;N</oddFooter>
  </headerFooter>
  <drawing r:id="rId34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142"/>
  <sheetViews>
    <sheetView zoomScale="125" zoomScaleNormal="100" workbookViewId="0">
      <selection activeCell="G8" sqref="F1:G1048576"/>
    </sheetView>
  </sheetViews>
  <sheetFormatPr baseColWidth="10" defaultColWidth="8.83203125" defaultRowHeight="13"/>
  <cols>
    <col min="1" max="1" width="8.5" customWidth="1"/>
    <col min="2" max="2" width="9.33203125" customWidth="1"/>
    <col min="3" max="3" width="50.83203125" customWidth="1"/>
    <col min="4" max="4" width="10.1640625" customWidth="1"/>
    <col min="5" max="5" width="12.33203125" customWidth="1"/>
    <col min="6" max="6" width="29.6640625" customWidth="1"/>
    <col min="7" max="7" width="9.1640625" customWidth="1"/>
  </cols>
  <sheetData>
    <row r="1" spans="1:7">
      <c r="A1" s="81" t="s">
        <v>12983</v>
      </c>
      <c r="B1" s="77"/>
      <c r="C1" s="77"/>
      <c r="D1" s="77"/>
      <c r="E1" s="77"/>
      <c r="F1" s="77"/>
      <c r="G1" s="77"/>
    </row>
    <row r="2" spans="1:7" ht="10.5" customHeight="1">
      <c r="A2" s="4"/>
      <c r="B2" s="4"/>
      <c r="C2" s="4"/>
      <c r="D2" s="4"/>
      <c r="E2" s="4"/>
      <c r="F2" s="4"/>
      <c r="G2" s="4"/>
    </row>
    <row r="3" spans="1:7">
      <c r="A3" s="78" t="s">
        <v>3</v>
      </c>
      <c r="B3" s="78"/>
      <c r="C3" s="78"/>
      <c r="D3" s="78"/>
      <c r="E3" s="78"/>
      <c r="F3" s="78"/>
      <c r="G3" s="78"/>
    </row>
    <row r="4" spans="1:7">
      <c r="A4" s="76" t="s">
        <v>4</v>
      </c>
      <c r="B4" s="77"/>
      <c r="C4" s="77"/>
      <c r="D4" s="77"/>
      <c r="E4" s="77"/>
      <c r="F4" s="77"/>
      <c r="G4" s="77"/>
    </row>
    <row r="5" spans="1:7">
      <c r="A5" s="76" t="s">
        <v>5</v>
      </c>
      <c r="B5" s="77"/>
      <c r="C5" s="77"/>
      <c r="D5" s="77"/>
      <c r="E5" s="77"/>
      <c r="F5" s="77"/>
      <c r="G5" s="77"/>
    </row>
    <row r="6" spans="1:7" ht="4.5" customHeight="1">
      <c r="A6" s="3"/>
      <c r="B6" s="3"/>
      <c r="C6" s="3"/>
      <c r="D6" s="4"/>
      <c r="E6" s="4"/>
      <c r="F6" s="5"/>
      <c r="G6" s="3"/>
    </row>
    <row r="7" spans="1:7">
      <c r="A7" s="3"/>
      <c r="B7" s="3"/>
      <c r="C7" s="3"/>
      <c r="D7" s="4"/>
      <c r="E7" s="4"/>
      <c r="F7" s="5"/>
      <c r="G7" s="3"/>
    </row>
    <row r="8" spans="1:7">
      <c r="A8" s="3"/>
      <c r="B8" s="3"/>
      <c r="C8" s="3"/>
      <c r="D8" s="4"/>
      <c r="E8" s="4"/>
      <c r="F8" s="5"/>
      <c r="G8" s="3"/>
    </row>
    <row r="9" spans="1:7">
      <c r="A9" s="3"/>
      <c r="B9" s="3"/>
      <c r="C9" s="3"/>
      <c r="D9" s="4"/>
      <c r="E9" s="4"/>
      <c r="F9" s="5"/>
      <c r="G9" s="3"/>
    </row>
    <row r="10" spans="1:7">
      <c r="A10" s="3"/>
      <c r="B10" s="3"/>
      <c r="C10" s="3"/>
      <c r="D10" s="4"/>
      <c r="E10" s="4"/>
      <c r="F10" s="5"/>
      <c r="G10" s="3"/>
    </row>
    <row r="11" spans="1:7">
      <c r="A11" s="3"/>
      <c r="B11" s="3"/>
      <c r="C11" s="3"/>
      <c r="D11" s="4"/>
      <c r="E11" s="4"/>
      <c r="F11" s="5"/>
      <c r="G11" s="3"/>
    </row>
    <row r="12" spans="1:7" ht="12.75" customHeight="1">
      <c r="A12" s="80" t="s">
        <v>6</v>
      </c>
      <c r="B12" s="80"/>
      <c r="C12" s="80"/>
      <c r="D12" s="80"/>
      <c r="E12" s="80"/>
      <c r="F12" s="80"/>
      <c r="G12" s="80"/>
    </row>
    <row r="13" spans="1:7" ht="1.5" customHeight="1">
      <c r="A13" s="10"/>
      <c r="B13" s="10"/>
      <c r="C13" s="10"/>
      <c r="D13" s="10"/>
      <c r="E13" s="10"/>
      <c r="F13" s="10"/>
      <c r="G13" s="10"/>
    </row>
    <row r="14" spans="1:7" ht="18" customHeight="1">
      <c r="A14" s="79" t="s">
        <v>7</v>
      </c>
      <c r="B14" s="79"/>
      <c r="C14" s="79"/>
      <c r="D14" s="79"/>
      <c r="E14" s="79"/>
      <c r="F14" s="79"/>
      <c r="G14" s="79"/>
    </row>
    <row r="15" spans="1:7" s="6" customFormat="1" ht="28">
      <c r="A15" s="8" t="s">
        <v>1</v>
      </c>
      <c r="B15" s="8" t="s">
        <v>0</v>
      </c>
      <c r="C15" s="8" t="s">
        <v>8</v>
      </c>
      <c r="D15" s="9" t="s">
        <v>9</v>
      </c>
      <c r="E15" s="9" t="s">
        <v>10</v>
      </c>
      <c r="F15" s="7" t="s">
        <v>2</v>
      </c>
      <c r="G15" s="8" t="s">
        <v>11</v>
      </c>
    </row>
    <row r="16" spans="1:7">
      <c r="A16" s="16" t="s">
        <v>258</v>
      </c>
      <c r="B16" s="17" t="s">
        <v>258</v>
      </c>
      <c r="C16" s="16" t="s">
        <v>5263</v>
      </c>
      <c r="D16" s="21" t="s">
        <v>962</v>
      </c>
      <c r="E16" s="18" t="s">
        <v>9724</v>
      </c>
      <c r="F16" s="11" t="s">
        <v>9896</v>
      </c>
      <c r="G16" s="24"/>
    </row>
    <row r="17" spans="1:7">
      <c r="A17" s="13" t="s">
        <v>12984</v>
      </c>
      <c r="B17" s="13" t="s">
        <v>12984</v>
      </c>
      <c r="C17" s="12" t="s">
        <v>12985</v>
      </c>
      <c r="D17" s="14" t="s">
        <v>962</v>
      </c>
      <c r="E17" s="18" t="s">
        <v>9724</v>
      </c>
      <c r="F17" s="35" t="s">
        <v>10562</v>
      </c>
      <c r="G17" s="33"/>
    </row>
    <row r="18" spans="1:7">
      <c r="A18" s="82" t="s">
        <v>957</v>
      </c>
      <c r="B18" s="82" t="s">
        <v>957</v>
      </c>
      <c r="C18" s="82" t="s">
        <v>12986</v>
      </c>
      <c r="D18" s="84" t="s">
        <v>714</v>
      </c>
      <c r="E18" s="18" t="s">
        <v>9724</v>
      </c>
      <c r="F18" s="124" t="s">
        <v>12987</v>
      </c>
      <c r="G18" s="88" t="s">
        <v>11</v>
      </c>
    </row>
    <row r="19" spans="1:7">
      <c r="A19" s="13" t="s">
        <v>12988</v>
      </c>
      <c r="B19" s="19" t="s">
        <v>12988</v>
      </c>
      <c r="C19" s="12" t="s">
        <v>12989</v>
      </c>
      <c r="D19" s="14" t="s">
        <v>962</v>
      </c>
      <c r="E19" s="18" t="s">
        <v>9724</v>
      </c>
      <c r="F19" s="127" t="s">
        <v>12990</v>
      </c>
      <c r="G19" s="33"/>
    </row>
    <row r="20" spans="1:7">
      <c r="A20" s="16" t="s">
        <v>2158</v>
      </c>
      <c r="B20" s="17" t="s">
        <v>2158</v>
      </c>
      <c r="C20" s="16" t="s">
        <v>7128</v>
      </c>
      <c r="D20" s="21" t="s">
        <v>962</v>
      </c>
      <c r="E20" s="18" t="s">
        <v>9724</v>
      </c>
      <c r="F20" s="11" t="s">
        <v>11145</v>
      </c>
      <c r="G20" s="20"/>
    </row>
    <row r="21" spans="1:7">
      <c r="A21" s="13" t="s">
        <v>12992</v>
      </c>
      <c r="B21" s="19" t="s">
        <v>12992</v>
      </c>
      <c r="C21" s="12" t="s">
        <v>12993</v>
      </c>
      <c r="D21" s="14" t="s">
        <v>962</v>
      </c>
      <c r="E21" s="18" t="s">
        <v>9724</v>
      </c>
      <c r="F21" s="35" t="s">
        <v>10562</v>
      </c>
      <c r="G21" s="33"/>
    </row>
    <row r="22" spans="1:7">
      <c r="A22" s="16" t="s">
        <v>4226</v>
      </c>
      <c r="B22" s="17" t="s">
        <v>4226</v>
      </c>
      <c r="C22" s="16" t="s">
        <v>12994</v>
      </c>
      <c r="D22" s="21" t="s">
        <v>9690</v>
      </c>
      <c r="E22" s="18" t="s">
        <v>9724</v>
      </c>
      <c r="F22" s="151" t="s">
        <v>10562</v>
      </c>
      <c r="G22" s="24"/>
    </row>
    <row r="23" spans="1:7">
      <c r="A23" s="13" t="s">
        <v>12995</v>
      </c>
      <c r="B23" s="19" t="s">
        <v>12995</v>
      </c>
      <c r="C23" s="12" t="s">
        <v>12996</v>
      </c>
      <c r="D23" s="14" t="s">
        <v>9692</v>
      </c>
      <c r="E23" s="18" t="s">
        <v>9724</v>
      </c>
      <c r="F23" s="35" t="s">
        <v>10562</v>
      </c>
      <c r="G23" s="33"/>
    </row>
    <row r="24" spans="1:7">
      <c r="A24" s="13" t="s">
        <v>12997</v>
      </c>
      <c r="B24" s="19" t="s">
        <v>12997</v>
      </c>
      <c r="C24" s="12" t="s">
        <v>12998</v>
      </c>
      <c r="D24" s="14" t="s">
        <v>9692</v>
      </c>
      <c r="E24" s="18" t="s">
        <v>9724</v>
      </c>
      <c r="F24" s="32" t="s">
        <v>12999</v>
      </c>
      <c r="G24" s="33"/>
    </row>
    <row r="25" spans="1:7">
      <c r="A25" s="13" t="s">
        <v>13000</v>
      </c>
      <c r="B25" s="19" t="s">
        <v>13000</v>
      </c>
      <c r="C25" s="12" t="s">
        <v>13001</v>
      </c>
      <c r="D25" s="14" t="s">
        <v>9692</v>
      </c>
      <c r="E25" s="18" t="s">
        <v>9724</v>
      </c>
      <c r="F25" s="35" t="s">
        <v>10562</v>
      </c>
      <c r="G25" s="33"/>
    </row>
    <row r="26" spans="1:7">
      <c r="A26" s="114" t="s">
        <v>13002</v>
      </c>
      <c r="B26" s="114" t="s">
        <v>13003</v>
      </c>
      <c r="C26" s="114" t="s">
        <v>13004</v>
      </c>
      <c r="D26" s="86" t="s">
        <v>3448</v>
      </c>
      <c r="E26" s="18" t="s">
        <v>9724</v>
      </c>
      <c r="F26" s="157" t="s">
        <v>13005</v>
      </c>
      <c r="G26" s="86" t="s">
        <v>11</v>
      </c>
    </row>
    <row r="27" spans="1:7">
      <c r="A27" s="114" t="s">
        <v>13006</v>
      </c>
      <c r="B27" s="114" t="s">
        <v>13007</v>
      </c>
      <c r="C27" s="114" t="s">
        <v>13008</v>
      </c>
      <c r="D27" s="158" t="s">
        <v>4174</v>
      </c>
      <c r="E27" s="18" t="s">
        <v>9724</v>
      </c>
      <c r="F27" s="157" t="s">
        <v>13009</v>
      </c>
      <c r="G27" s="86" t="s">
        <v>11</v>
      </c>
    </row>
    <row r="28" spans="1:7">
      <c r="A28" s="13" t="s">
        <v>13010</v>
      </c>
      <c r="B28" s="19" t="s">
        <v>13010</v>
      </c>
      <c r="C28" s="12" t="s">
        <v>13011</v>
      </c>
      <c r="D28" s="14" t="s">
        <v>9703</v>
      </c>
      <c r="E28" s="18" t="s">
        <v>9724</v>
      </c>
      <c r="F28" s="159" t="s">
        <v>13012</v>
      </c>
      <c r="G28" s="33"/>
    </row>
    <row r="29" spans="1:7">
      <c r="A29" s="13" t="s">
        <v>13013</v>
      </c>
      <c r="B29" s="19" t="s">
        <v>13013</v>
      </c>
      <c r="C29" s="12" t="s">
        <v>13014</v>
      </c>
      <c r="D29" s="14" t="s">
        <v>9690</v>
      </c>
      <c r="E29" s="18" t="s">
        <v>9724</v>
      </c>
      <c r="F29" s="35" t="s">
        <v>10562</v>
      </c>
      <c r="G29" s="33"/>
    </row>
    <row r="30" spans="1:7">
      <c r="A30" s="161"/>
      <c r="B30" s="164"/>
      <c r="C30" s="162"/>
      <c r="D30" s="163"/>
      <c r="E30" s="163"/>
      <c r="F30" s="166"/>
      <c r="G30" s="33"/>
    </row>
    <row r="31" spans="1:7">
      <c r="A31" s="161"/>
      <c r="B31" s="164"/>
      <c r="C31" s="162"/>
      <c r="D31" s="163"/>
      <c r="E31" s="163"/>
      <c r="F31" s="11"/>
      <c r="G31" s="33"/>
    </row>
    <row r="32" spans="1:7">
      <c r="A32" s="161"/>
      <c r="B32" s="164"/>
      <c r="C32" s="162"/>
      <c r="D32" s="163"/>
      <c r="E32" s="163"/>
      <c r="F32" s="11"/>
      <c r="G32" s="33"/>
    </row>
    <row r="33" spans="1:7">
      <c r="A33" s="161"/>
      <c r="B33" s="164"/>
      <c r="C33" s="162"/>
      <c r="D33" s="163"/>
      <c r="E33" s="163"/>
      <c r="F33" s="165"/>
      <c r="G33" s="33"/>
    </row>
    <row r="34" spans="1:7">
      <c r="A34" s="161"/>
      <c r="B34" s="161"/>
      <c r="C34" s="162"/>
      <c r="D34" s="163"/>
      <c r="E34" s="163"/>
      <c r="F34" s="11"/>
      <c r="G34" s="33"/>
    </row>
    <row r="35" spans="1:7">
      <c r="A35" s="168"/>
      <c r="B35" s="169"/>
      <c r="C35" s="168"/>
      <c r="D35" s="167"/>
      <c r="E35" s="163"/>
      <c r="F35" s="11"/>
      <c r="G35" s="20"/>
    </row>
    <row r="36" spans="1:7">
      <c r="A36" s="170"/>
      <c r="B36" s="170"/>
      <c r="C36" s="170"/>
      <c r="D36" s="170"/>
      <c r="E36" s="170"/>
      <c r="F36" s="170"/>
    </row>
    <row r="37" spans="1:7">
      <c r="A37" s="170"/>
      <c r="B37" s="170"/>
      <c r="C37" s="170"/>
      <c r="D37" s="170"/>
      <c r="E37" s="170"/>
      <c r="F37" s="170"/>
    </row>
    <row r="38" spans="1:7">
      <c r="A38" s="170"/>
      <c r="B38" s="170"/>
      <c r="C38" s="170"/>
      <c r="D38" s="170"/>
      <c r="E38" s="170"/>
      <c r="F38" s="170"/>
    </row>
    <row r="39" spans="1:7">
      <c r="A39" s="170"/>
      <c r="B39" s="170"/>
      <c r="C39" s="170"/>
      <c r="D39" s="170"/>
      <c r="E39" s="170"/>
      <c r="F39" s="170"/>
    </row>
    <row r="40" spans="1:7">
      <c r="A40" s="170"/>
      <c r="B40" s="170"/>
      <c r="C40" s="170"/>
      <c r="D40" s="170"/>
      <c r="E40" s="170"/>
      <c r="F40" s="170"/>
    </row>
    <row r="41" spans="1:7">
      <c r="A41" s="170"/>
      <c r="B41" s="170"/>
      <c r="C41" s="170"/>
      <c r="D41" s="170"/>
      <c r="E41" s="170"/>
      <c r="F41" s="170"/>
    </row>
    <row r="42" spans="1:7">
      <c r="A42" s="170"/>
      <c r="B42" s="170"/>
      <c r="C42" s="170"/>
      <c r="D42" s="170"/>
      <c r="E42" s="170"/>
      <c r="F42" s="170"/>
    </row>
    <row r="43" spans="1:7">
      <c r="A43" s="170"/>
      <c r="B43" s="170"/>
      <c r="C43" s="170"/>
      <c r="D43" s="170"/>
      <c r="E43" s="170"/>
      <c r="F43" s="170"/>
    </row>
    <row r="44" spans="1:7">
      <c r="A44" s="170"/>
      <c r="B44" s="170"/>
      <c r="C44" s="170"/>
      <c r="D44" s="170"/>
      <c r="E44" s="170"/>
      <c r="F44" s="170"/>
    </row>
    <row r="45" spans="1:7">
      <c r="A45" s="170"/>
      <c r="B45" s="170"/>
      <c r="C45" s="170"/>
      <c r="D45" s="170"/>
      <c r="E45" s="170"/>
      <c r="F45" s="170"/>
    </row>
    <row r="46" spans="1:7">
      <c r="A46" s="170"/>
      <c r="B46" s="170"/>
      <c r="C46" s="170"/>
      <c r="D46" s="170"/>
      <c r="E46" s="170"/>
      <c r="F46" s="170"/>
    </row>
    <row r="47" spans="1:7">
      <c r="A47" s="170"/>
      <c r="B47" s="170"/>
      <c r="C47" s="170"/>
      <c r="D47" s="170"/>
      <c r="E47" s="170"/>
      <c r="F47" s="170"/>
    </row>
    <row r="48" spans="1:7">
      <c r="A48" s="170"/>
      <c r="B48" s="170"/>
      <c r="C48" s="170"/>
      <c r="D48" s="170"/>
      <c r="E48" s="170"/>
      <c r="F48" s="170"/>
    </row>
    <row r="49" spans="1:6">
      <c r="A49" s="170"/>
      <c r="B49" s="170"/>
      <c r="C49" s="170"/>
      <c r="D49" s="170"/>
      <c r="E49" s="170"/>
      <c r="F49" s="170"/>
    </row>
    <row r="50" spans="1:6">
      <c r="A50" s="170"/>
      <c r="B50" s="170"/>
      <c r="C50" s="170"/>
      <c r="D50" s="170"/>
      <c r="E50" s="170"/>
      <c r="F50" s="170"/>
    </row>
    <row r="51" spans="1:6">
      <c r="A51" s="170"/>
      <c r="B51" s="170"/>
      <c r="C51" s="170"/>
      <c r="D51" s="170"/>
      <c r="E51" s="170"/>
      <c r="F51" s="170"/>
    </row>
    <row r="52" spans="1:6">
      <c r="A52" s="170"/>
      <c r="B52" s="170"/>
      <c r="C52" s="170"/>
      <c r="D52" s="170"/>
      <c r="E52" s="170"/>
      <c r="F52" s="170"/>
    </row>
    <row r="53" spans="1:6">
      <c r="A53" s="170"/>
      <c r="B53" s="170"/>
      <c r="C53" s="170"/>
      <c r="D53" s="170"/>
      <c r="E53" s="170"/>
      <c r="F53" s="170"/>
    </row>
    <row r="54" spans="1:6">
      <c r="A54" s="170"/>
      <c r="B54" s="170"/>
      <c r="C54" s="170"/>
      <c r="D54" s="170"/>
      <c r="E54" s="170"/>
      <c r="F54" s="170"/>
    </row>
    <row r="55" spans="1:6">
      <c r="A55" s="170"/>
      <c r="B55" s="170"/>
      <c r="C55" s="170"/>
      <c r="D55" s="170"/>
      <c r="E55" s="170"/>
      <c r="F55" s="170"/>
    </row>
    <row r="56" spans="1:6">
      <c r="A56" s="170"/>
      <c r="B56" s="170"/>
      <c r="C56" s="170"/>
      <c r="D56" s="170"/>
      <c r="E56" s="170"/>
      <c r="F56" s="170"/>
    </row>
    <row r="57" spans="1:6">
      <c r="A57" s="170"/>
      <c r="B57" s="170"/>
      <c r="C57" s="170"/>
      <c r="D57" s="170"/>
      <c r="E57" s="170"/>
      <c r="F57" s="170"/>
    </row>
    <row r="58" spans="1:6">
      <c r="A58" s="170"/>
      <c r="B58" s="170"/>
      <c r="C58" s="170"/>
      <c r="D58" s="170"/>
      <c r="E58" s="170"/>
      <c r="F58" s="170"/>
    </row>
    <row r="59" spans="1:6">
      <c r="A59" s="170"/>
      <c r="B59" s="170"/>
      <c r="C59" s="170"/>
      <c r="D59" s="170"/>
      <c r="E59" s="170"/>
      <c r="F59" s="170"/>
    </row>
    <row r="60" spans="1:6">
      <c r="A60" s="170"/>
      <c r="B60" s="170"/>
      <c r="C60" s="170"/>
      <c r="D60" s="170"/>
      <c r="E60" s="170"/>
      <c r="F60" s="170"/>
    </row>
    <row r="61" spans="1:6">
      <c r="A61" s="170"/>
      <c r="B61" s="170"/>
      <c r="C61" s="170"/>
      <c r="D61" s="170"/>
      <c r="E61" s="170"/>
      <c r="F61" s="170"/>
    </row>
    <row r="62" spans="1:6">
      <c r="A62" s="170"/>
      <c r="B62" s="170"/>
      <c r="C62" s="170"/>
      <c r="D62" s="170"/>
      <c r="E62" s="170"/>
      <c r="F62" s="170"/>
    </row>
    <row r="63" spans="1:6">
      <c r="A63" s="170"/>
      <c r="B63" s="170"/>
      <c r="C63" s="170"/>
      <c r="D63" s="170"/>
      <c r="E63" s="170"/>
      <c r="F63" s="170"/>
    </row>
    <row r="64" spans="1:6">
      <c r="A64" s="170"/>
      <c r="B64" s="170"/>
      <c r="C64" s="170"/>
      <c r="D64" s="170"/>
      <c r="E64" s="170"/>
      <c r="F64" s="170"/>
    </row>
    <row r="65" spans="1:6">
      <c r="A65" s="170"/>
      <c r="B65" s="170"/>
      <c r="C65" s="170"/>
      <c r="D65" s="170"/>
      <c r="E65" s="170"/>
      <c r="F65" s="170"/>
    </row>
    <row r="66" spans="1:6">
      <c r="A66" s="170"/>
      <c r="B66" s="170"/>
      <c r="C66" s="170"/>
      <c r="D66" s="170"/>
      <c r="E66" s="170"/>
      <c r="F66" s="170"/>
    </row>
    <row r="67" spans="1:6">
      <c r="A67" s="170"/>
      <c r="B67" s="170"/>
      <c r="C67" s="170"/>
      <c r="D67" s="170"/>
      <c r="E67" s="170"/>
      <c r="F67" s="170"/>
    </row>
    <row r="68" spans="1:6">
      <c r="A68" s="170"/>
      <c r="B68" s="170"/>
      <c r="C68" s="170"/>
      <c r="D68" s="170"/>
      <c r="E68" s="170"/>
      <c r="F68" s="170"/>
    </row>
    <row r="69" spans="1:6">
      <c r="A69" s="170"/>
      <c r="B69" s="170"/>
      <c r="C69" s="170"/>
      <c r="D69" s="170"/>
      <c r="E69" s="170"/>
      <c r="F69" s="170"/>
    </row>
    <row r="70" spans="1:6">
      <c r="A70" s="170"/>
      <c r="B70" s="170"/>
      <c r="C70" s="170"/>
      <c r="D70" s="170"/>
      <c r="E70" s="170"/>
      <c r="F70" s="170"/>
    </row>
    <row r="71" spans="1:6">
      <c r="A71" s="170"/>
      <c r="B71" s="170"/>
      <c r="C71" s="170"/>
      <c r="D71" s="170"/>
      <c r="E71" s="170"/>
      <c r="F71" s="170"/>
    </row>
    <row r="72" spans="1:6">
      <c r="A72" s="170"/>
      <c r="B72" s="170"/>
      <c r="C72" s="170"/>
      <c r="D72" s="170"/>
      <c r="E72" s="170"/>
      <c r="F72" s="170"/>
    </row>
    <row r="73" spans="1:6">
      <c r="A73" s="170"/>
      <c r="B73" s="170"/>
      <c r="C73" s="170"/>
      <c r="D73" s="170"/>
      <c r="E73" s="170"/>
      <c r="F73" s="170"/>
    </row>
    <row r="74" spans="1:6">
      <c r="A74" s="170"/>
      <c r="B74" s="170"/>
      <c r="C74" s="170"/>
      <c r="D74" s="170"/>
      <c r="E74" s="170"/>
      <c r="F74" s="170"/>
    </row>
    <row r="75" spans="1:6">
      <c r="A75" s="170"/>
      <c r="B75" s="170"/>
      <c r="C75" s="170"/>
      <c r="D75" s="170"/>
      <c r="E75" s="170"/>
      <c r="F75" s="170"/>
    </row>
    <row r="76" spans="1:6">
      <c r="A76" s="170"/>
      <c r="B76" s="170"/>
      <c r="C76" s="170"/>
      <c r="D76" s="170"/>
      <c r="E76" s="170"/>
      <c r="F76" s="170"/>
    </row>
    <row r="77" spans="1:6">
      <c r="A77" s="170"/>
      <c r="B77" s="170"/>
      <c r="C77" s="170"/>
      <c r="D77" s="170"/>
      <c r="E77" s="170"/>
      <c r="F77" s="170"/>
    </row>
    <row r="78" spans="1:6">
      <c r="A78" s="170"/>
      <c r="B78" s="170"/>
      <c r="C78" s="170"/>
      <c r="D78" s="170"/>
      <c r="E78" s="170"/>
      <c r="F78" s="170"/>
    </row>
    <row r="79" spans="1:6">
      <c r="A79" s="170"/>
      <c r="B79" s="170"/>
      <c r="C79" s="170"/>
      <c r="D79" s="170"/>
      <c r="E79" s="170"/>
      <c r="F79" s="170"/>
    </row>
    <row r="80" spans="1:6">
      <c r="A80" s="170"/>
      <c r="B80" s="170"/>
      <c r="C80" s="170"/>
      <c r="D80" s="170"/>
      <c r="E80" s="170"/>
      <c r="F80" s="170"/>
    </row>
    <row r="81" spans="1:6">
      <c r="A81" s="170"/>
      <c r="B81" s="170"/>
      <c r="C81" s="170"/>
      <c r="D81" s="170"/>
      <c r="E81" s="170"/>
      <c r="F81" s="170"/>
    </row>
    <row r="82" spans="1:6">
      <c r="A82" s="170"/>
      <c r="B82" s="170"/>
      <c r="C82" s="170"/>
      <c r="D82" s="170"/>
      <c r="E82" s="170"/>
      <c r="F82" s="170"/>
    </row>
    <row r="83" spans="1:6">
      <c r="A83" s="170"/>
      <c r="B83" s="170"/>
      <c r="C83" s="170"/>
      <c r="D83" s="170"/>
      <c r="E83" s="170"/>
      <c r="F83" s="170"/>
    </row>
    <row r="84" spans="1:6">
      <c r="A84" s="170"/>
      <c r="B84" s="170"/>
      <c r="C84" s="170"/>
      <c r="D84" s="170"/>
      <c r="E84" s="170"/>
      <c r="F84" s="170"/>
    </row>
    <row r="85" spans="1:6">
      <c r="A85" s="170"/>
      <c r="B85" s="170"/>
      <c r="C85" s="170"/>
      <c r="D85" s="170"/>
      <c r="E85" s="170"/>
      <c r="F85" s="170"/>
    </row>
    <row r="86" spans="1:6">
      <c r="A86" s="170"/>
      <c r="B86" s="170"/>
      <c r="C86" s="170"/>
      <c r="D86" s="170"/>
      <c r="E86" s="170"/>
      <c r="F86" s="170"/>
    </row>
    <row r="87" spans="1:6">
      <c r="A87" s="170"/>
      <c r="B87" s="170"/>
      <c r="C87" s="170"/>
      <c r="D87" s="170"/>
      <c r="E87" s="170"/>
      <c r="F87" s="170"/>
    </row>
    <row r="88" spans="1:6">
      <c r="A88" s="170"/>
      <c r="B88" s="170"/>
      <c r="C88" s="170"/>
      <c r="D88" s="170"/>
      <c r="E88" s="170"/>
      <c r="F88" s="170"/>
    </row>
    <row r="89" spans="1:6">
      <c r="A89" s="170"/>
      <c r="B89" s="170"/>
      <c r="C89" s="170"/>
      <c r="D89" s="170"/>
      <c r="E89" s="170"/>
      <c r="F89" s="170"/>
    </row>
    <row r="90" spans="1:6">
      <c r="A90" s="170"/>
      <c r="B90" s="170"/>
      <c r="C90" s="170"/>
      <c r="D90" s="170"/>
      <c r="E90" s="170"/>
      <c r="F90" s="170"/>
    </row>
    <row r="91" spans="1:6">
      <c r="A91" s="170"/>
      <c r="B91" s="170"/>
      <c r="C91" s="170"/>
      <c r="D91" s="170"/>
      <c r="E91" s="170"/>
      <c r="F91" s="170"/>
    </row>
    <row r="92" spans="1:6">
      <c r="A92" s="170"/>
      <c r="B92" s="170"/>
      <c r="C92" s="170"/>
      <c r="D92" s="170"/>
      <c r="E92" s="170"/>
      <c r="F92" s="170"/>
    </row>
    <row r="93" spans="1:6">
      <c r="A93" s="170"/>
      <c r="B93" s="170"/>
      <c r="C93" s="170"/>
      <c r="D93" s="170"/>
      <c r="E93" s="170"/>
      <c r="F93" s="170"/>
    </row>
    <row r="94" spans="1:6">
      <c r="A94" s="170"/>
      <c r="B94" s="170"/>
      <c r="C94" s="170"/>
      <c r="D94" s="170"/>
      <c r="E94" s="170"/>
      <c r="F94" s="170"/>
    </row>
    <row r="95" spans="1:6">
      <c r="A95" s="170"/>
      <c r="B95" s="170"/>
      <c r="C95" s="170"/>
      <c r="D95" s="170"/>
      <c r="E95" s="170"/>
      <c r="F95" s="170"/>
    </row>
    <row r="96" spans="1:6">
      <c r="A96" s="170"/>
      <c r="B96" s="170"/>
      <c r="C96" s="170"/>
      <c r="D96" s="170"/>
      <c r="E96" s="170"/>
      <c r="F96" s="170"/>
    </row>
    <row r="97" spans="1:6">
      <c r="A97" s="170"/>
      <c r="B97" s="170"/>
      <c r="C97" s="170"/>
      <c r="D97" s="170"/>
      <c r="E97" s="170"/>
      <c r="F97" s="170"/>
    </row>
    <row r="98" spans="1:6">
      <c r="A98" s="170"/>
      <c r="B98" s="170"/>
      <c r="C98" s="170"/>
      <c r="D98" s="170"/>
      <c r="E98" s="170"/>
      <c r="F98" s="170"/>
    </row>
    <row r="99" spans="1:6">
      <c r="A99" s="170"/>
      <c r="B99" s="170"/>
      <c r="C99" s="170"/>
      <c r="D99" s="170"/>
      <c r="E99" s="170"/>
      <c r="F99" s="170"/>
    </row>
    <row r="100" spans="1:6">
      <c r="A100" s="170"/>
      <c r="B100" s="170"/>
      <c r="C100" s="170"/>
      <c r="D100" s="170"/>
      <c r="E100" s="170"/>
      <c r="F100" s="170"/>
    </row>
    <row r="101" spans="1:6">
      <c r="A101" s="170"/>
      <c r="B101" s="170"/>
      <c r="C101" s="170"/>
      <c r="D101" s="170"/>
      <c r="E101" s="170"/>
      <c r="F101" s="170"/>
    </row>
    <row r="102" spans="1:6">
      <c r="A102" s="170"/>
      <c r="B102" s="170"/>
      <c r="C102" s="170"/>
      <c r="D102" s="170"/>
      <c r="E102" s="170"/>
      <c r="F102" s="170"/>
    </row>
    <row r="103" spans="1:6">
      <c r="A103" s="170"/>
      <c r="B103" s="170"/>
      <c r="C103" s="170"/>
      <c r="D103" s="170"/>
      <c r="E103" s="170"/>
      <c r="F103" s="170"/>
    </row>
    <row r="104" spans="1:6">
      <c r="A104" s="170"/>
      <c r="B104" s="170"/>
      <c r="C104" s="170"/>
      <c r="D104" s="170"/>
      <c r="E104" s="170"/>
      <c r="F104" s="170"/>
    </row>
    <row r="105" spans="1:6">
      <c r="A105" s="170"/>
      <c r="B105" s="170"/>
      <c r="C105" s="170"/>
      <c r="D105" s="170"/>
      <c r="E105" s="170"/>
      <c r="F105" s="170"/>
    </row>
    <row r="106" spans="1:6">
      <c r="A106" s="170"/>
      <c r="B106" s="170"/>
      <c r="C106" s="170"/>
      <c r="D106" s="170"/>
      <c r="E106" s="170"/>
      <c r="F106" s="170"/>
    </row>
    <row r="107" spans="1:6">
      <c r="A107" s="170"/>
      <c r="B107" s="170"/>
      <c r="C107" s="170"/>
      <c r="D107" s="170"/>
      <c r="E107" s="170"/>
      <c r="F107" s="170"/>
    </row>
    <row r="108" spans="1:6">
      <c r="A108" s="170"/>
      <c r="B108" s="170"/>
      <c r="C108" s="170"/>
      <c r="D108" s="170"/>
      <c r="E108" s="170"/>
      <c r="F108" s="170"/>
    </row>
    <row r="109" spans="1:6">
      <c r="A109" s="170"/>
      <c r="B109" s="170"/>
      <c r="C109" s="170"/>
      <c r="D109" s="170"/>
      <c r="E109" s="170"/>
      <c r="F109" s="170"/>
    </row>
    <row r="110" spans="1:6">
      <c r="A110" s="170"/>
      <c r="B110" s="170"/>
      <c r="C110" s="170"/>
      <c r="D110" s="170"/>
      <c r="E110" s="170"/>
      <c r="F110" s="170"/>
    </row>
    <row r="111" spans="1:6">
      <c r="A111" s="170"/>
      <c r="B111" s="170"/>
      <c r="C111" s="170"/>
      <c r="D111" s="170"/>
      <c r="E111" s="170"/>
      <c r="F111" s="170"/>
    </row>
    <row r="112" spans="1:6">
      <c r="A112" s="170"/>
      <c r="B112" s="170"/>
      <c r="C112" s="170"/>
      <c r="D112" s="170"/>
      <c r="E112" s="170"/>
      <c r="F112" s="170"/>
    </row>
    <row r="113" spans="1:6">
      <c r="A113" s="170"/>
      <c r="B113" s="170"/>
      <c r="C113" s="170"/>
      <c r="D113" s="170"/>
      <c r="E113" s="170"/>
      <c r="F113" s="170"/>
    </row>
    <row r="114" spans="1:6">
      <c r="A114" s="170"/>
      <c r="B114" s="170"/>
      <c r="C114" s="170"/>
      <c r="D114" s="170"/>
      <c r="E114" s="170"/>
      <c r="F114" s="170"/>
    </row>
    <row r="115" spans="1:6">
      <c r="A115" s="170"/>
      <c r="B115" s="170"/>
      <c r="C115" s="170"/>
      <c r="D115" s="170"/>
      <c r="E115" s="170"/>
      <c r="F115" s="170"/>
    </row>
    <row r="116" spans="1:6">
      <c r="A116" s="170"/>
      <c r="B116" s="170"/>
      <c r="C116" s="170"/>
      <c r="D116" s="170"/>
      <c r="E116" s="170"/>
      <c r="F116" s="170"/>
    </row>
    <row r="117" spans="1:6">
      <c r="A117" s="170"/>
      <c r="B117" s="170"/>
      <c r="C117" s="170"/>
      <c r="D117" s="170"/>
      <c r="E117" s="170"/>
      <c r="F117" s="170"/>
    </row>
    <row r="118" spans="1:6">
      <c r="A118" s="170"/>
      <c r="B118" s="170"/>
      <c r="C118" s="170"/>
      <c r="D118" s="170"/>
      <c r="E118" s="170"/>
      <c r="F118" s="170"/>
    </row>
    <row r="119" spans="1:6">
      <c r="A119" s="170"/>
      <c r="B119" s="170"/>
      <c r="C119" s="170"/>
      <c r="D119" s="170"/>
      <c r="E119" s="170"/>
      <c r="F119" s="170"/>
    </row>
    <row r="120" spans="1:6">
      <c r="A120" s="170"/>
      <c r="B120" s="170"/>
      <c r="C120" s="170"/>
      <c r="D120" s="170"/>
      <c r="E120" s="170"/>
      <c r="F120" s="170"/>
    </row>
    <row r="121" spans="1:6">
      <c r="A121" s="170"/>
      <c r="B121" s="170"/>
      <c r="C121" s="170"/>
      <c r="D121" s="170"/>
      <c r="E121" s="170"/>
      <c r="F121" s="170"/>
    </row>
    <row r="122" spans="1:6">
      <c r="A122" s="170"/>
      <c r="B122" s="170"/>
      <c r="C122" s="170"/>
      <c r="D122" s="170"/>
      <c r="E122" s="170"/>
      <c r="F122" s="170"/>
    </row>
    <row r="123" spans="1:6">
      <c r="A123" s="170"/>
      <c r="B123" s="170"/>
      <c r="C123" s="170"/>
      <c r="D123" s="170"/>
      <c r="E123" s="170"/>
      <c r="F123" s="170"/>
    </row>
    <row r="124" spans="1:6">
      <c r="A124" s="170"/>
      <c r="B124" s="170"/>
      <c r="C124" s="170"/>
      <c r="D124" s="170"/>
      <c r="E124" s="170"/>
      <c r="F124" s="170"/>
    </row>
    <row r="125" spans="1:6">
      <c r="A125" s="170"/>
      <c r="B125" s="170"/>
      <c r="C125" s="170"/>
      <c r="D125" s="170"/>
      <c r="E125" s="170"/>
      <c r="F125" s="170"/>
    </row>
    <row r="126" spans="1:6">
      <c r="A126" s="170"/>
      <c r="B126" s="170"/>
      <c r="C126" s="170"/>
      <c r="D126" s="170"/>
      <c r="E126" s="170"/>
      <c r="F126" s="170"/>
    </row>
    <row r="127" spans="1:6">
      <c r="A127" s="170"/>
      <c r="B127" s="170"/>
      <c r="C127" s="170"/>
      <c r="D127" s="170"/>
      <c r="E127" s="170"/>
      <c r="F127" s="170"/>
    </row>
    <row r="128" spans="1:6">
      <c r="A128" s="170"/>
      <c r="B128" s="170"/>
      <c r="C128" s="170"/>
      <c r="D128" s="170"/>
      <c r="E128" s="170"/>
      <c r="F128" s="170"/>
    </row>
    <row r="129" spans="1:6">
      <c r="A129" s="170"/>
      <c r="B129" s="170"/>
      <c r="C129" s="170"/>
      <c r="D129" s="170"/>
      <c r="E129" s="170"/>
      <c r="F129" s="170"/>
    </row>
    <row r="130" spans="1:6">
      <c r="A130" s="170"/>
      <c r="B130" s="170"/>
      <c r="C130" s="170"/>
      <c r="D130" s="170"/>
      <c r="E130" s="170"/>
      <c r="F130" s="170"/>
    </row>
    <row r="131" spans="1:6">
      <c r="A131" s="170"/>
      <c r="B131" s="170"/>
      <c r="C131" s="170"/>
      <c r="D131" s="170"/>
      <c r="E131" s="170"/>
      <c r="F131" s="170"/>
    </row>
    <row r="132" spans="1:6">
      <c r="A132" s="170"/>
      <c r="B132" s="170"/>
      <c r="C132" s="170"/>
      <c r="D132" s="170"/>
      <c r="E132" s="170"/>
      <c r="F132" s="170"/>
    </row>
    <row r="133" spans="1:6">
      <c r="A133" s="170"/>
      <c r="B133" s="170"/>
      <c r="C133" s="170"/>
      <c r="D133" s="170"/>
      <c r="E133" s="170"/>
      <c r="F133" s="170"/>
    </row>
    <row r="134" spans="1:6">
      <c r="A134" s="170"/>
      <c r="B134" s="170"/>
      <c r="C134" s="170"/>
      <c r="D134" s="170"/>
      <c r="E134" s="170"/>
      <c r="F134" s="170"/>
    </row>
    <row r="135" spans="1:6">
      <c r="A135" s="170"/>
      <c r="B135" s="170"/>
      <c r="C135" s="170"/>
      <c r="D135" s="170"/>
      <c r="E135" s="170"/>
      <c r="F135" s="170"/>
    </row>
    <row r="136" spans="1:6">
      <c r="A136" s="170"/>
      <c r="B136" s="170"/>
      <c r="C136" s="170"/>
      <c r="D136" s="170"/>
      <c r="E136" s="170"/>
      <c r="F136" s="170"/>
    </row>
    <row r="137" spans="1:6">
      <c r="A137" s="170"/>
      <c r="B137" s="170"/>
      <c r="C137" s="170"/>
      <c r="D137" s="170"/>
      <c r="E137" s="170"/>
      <c r="F137" s="170"/>
    </row>
    <row r="138" spans="1:6">
      <c r="A138" s="170"/>
      <c r="B138" s="170"/>
      <c r="C138" s="170"/>
      <c r="D138" s="170"/>
      <c r="E138" s="170"/>
      <c r="F138" s="170"/>
    </row>
    <row r="139" spans="1:6">
      <c r="A139" s="170"/>
      <c r="B139" s="170"/>
      <c r="C139" s="170"/>
      <c r="D139" s="170"/>
      <c r="E139" s="170"/>
      <c r="F139" s="170"/>
    </row>
    <row r="140" spans="1:6">
      <c r="A140" s="170"/>
      <c r="B140" s="170"/>
      <c r="C140" s="170"/>
      <c r="D140" s="170"/>
      <c r="E140" s="170"/>
      <c r="F140" s="170"/>
    </row>
    <row r="141" spans="1:6">
      <c r="A141" s="170"/>
      <c r="B141" s="170"/>
      <c r="C141" s="170"/>
      <c r="D141" s="170"/>
      <c r="E141" s="170"/>
      <c r="F141" s="170"/>
    </row>
    <row r="142" spans="1:6">
      <c r="A142" s="170"/>
      <c r="B142" s="170"/>
      <c r="C142" s="170"/>
      <c r="D142" s="170"/>
      <c r="E142" s="170"/>
      <c r="F142" s="170"/>
    </row>
  </sheetData>
  <mergeCells count="6">
    <mergeCell ref="A14:G14"/>
    <mergeCell ref="A1:G1"/>
    <mergeCell ref="A3:G3"/>
    <mergeCell ref="A4:G4"/>
    <mergeCell ref="A5:G5"/>
    <mergeCell ref="A12:G12"/>
  </mergeCells>
  <conditionalFormatting sqref="B30:B35">
    <cfRule type="duplicateValues" dxfId="2" priority="15" stopIfTrue="1"/>
  </conditionalFormatting>
  <conditionalFormatting sqref="E30:E33">
    <cfRule type="colorScale" priority="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I24">
    <cfRule type="containsText" dxfId="1" priority="8" stopIfTrue="1" operator="containsText" text="OTIF">
      <formula>NOT(ISERROR(SEARCH("OTIF",I24)))</formula>
    </cfRule>
  </conditionalFormatting>
  <conditionalFormatting sqref="E16:E21 E23:E29">
    <cfRule type="colorScale" priority="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16:E21 E23:E29">
    <cfRule type="colorScale" priority="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B28:B29 B16:B25">
    <cfRule type="duplicateValues" dxfId="0" priority="4" stopIfTrue="1"/>
  </conditionalFormatting>
  <conditionalFormatting sqref="E22">
    <cfRule type="colorScale" priority="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E22:E29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4:E35">
    <cfRule type="colorScale" priority="3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0:E33">
    <cfRule type="colorScale" priority="3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E34:E35">
    <cfRule type="colorScale" priority="37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1">
    <dataValidation type="textLength" allowBlank="1" showInputMessage="1" showErrorMessage="1" errorTitle="Wrong Lenght!" error="correct lenght 2-5 letters" sqref="A18:B19" xr:uid="{07649CF9-8732-424A-AD8C-AEB77A01A002}">
      <formula1>1</formula1>
      <formula2>5</formula2>
    </dataValidation>
  </dataValidations>
  <hyperlinks>
    <hyperlink ref="A12" location="'Country new'!Print_Titles" display="Link to VKM in country order – Reihenfolge nach Staaten – par ordre des Etats - Порядок по странам" xr:uid="{ED7E7142-58E0-4B4A-9E2E-12D7965B2DFD}"/>
    <hyperlink ref="F16" r:id="rId1" xr:uid="{F1FED35A-C939-CB4C-A275-DF9D2B83A96C}"/>
    <hyperlink ref="F18" r:id="rId2" display="http://www.dampflokdepotfull.ch/" xr:uid="{164BC47F-6740-5648-AD02-3DC121DAF9F3}"/>
    <hyperlink ref="F19" r:id="rId3" xr:uid="{4FA88514-E1B3-A649-A4DF-96C8E689F1DF}"/>
    <hyperlink ref="F20" r:id="rId4" xr:uid="{F612BE33-4E20-8447-82EF-1EC62A5120F1}"/>
    <hyperlink ref="F24" r:id="rId5" xr:uid="{DE4E79BF-E2AA-994F-8D36-219B977062AA}"/>
    <hyperlink ref="F26" r:id="rId6" display="http://www.zijinbor.com/" xr:uid="{482943D6-F62E-4F42-AEA3-B57A957127E7}"/>
    <hyperlink ref="F27" r:id="rId7" display="http://www.erilhandemir.com/" xr:uid="{39F97E64-1397-5B49-9B96-6153FB7701B1}"/>
    <hyperlink ref="F28" r:id="rId8" display="http://www.storaenso.com/" xr:uid="{BF55BB58-5E8B-0C45-A6F6-81D449689E3A}"/>
  </hyperlinks>
  <pageMargins left="0.7" right="0.7" top="0.75" bottom="0.75" header="0.3" footer="0.3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43305F-1B76-4EE0-95F5-F2056DE59FCF}">
  <ds:schemaRefs>
    <ds:schemaRef ds:uri="http://www.w3.org/XML/1998/namespace"/>
    <ds:schemaRef ds:uri="49592fe1-76b3-425e-9982-488f19897f48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4749ae6-f4bf-4b1c-9849-f198e5f44803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185</vt:lpstr>
      <vt:lpstr>'Alpha new'!Titoli_stampa</vt:lpstr>
      <vt:lpstr>'Country new'!Titoli_stampa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D'AGOSTINO Antonio</cp:lastModifiedBy>
  <dcterms:created xsi:type="dcterms:W3CDTF">2025-08-05T21:45:02Z</dcterms:created>
  <dcterms:modified xsi:type="dcterms:W3CDTF">2025-09-03T18:01:47Z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